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6" activeTab="11"/>
  </bookViews>
  <sheets>
    <sheet name="1-化工学院" sheetId="1" r:id="rId1"/>
    <sheet name="2-材料学院" sheetId="2" r:id="rId2"/>
    <sheet name="3-机电学院" sheetId="3" r:id="rId3"/>
    <sheet name="4-信息学院" sheetId="4" r:id="rId4"/>
    <sheet name="5-经管学院" sheetId="5" r:id="rId5"/>
    <sheet name="6-化学学院" sheetId="6" r:id="rId6"/>
    <sheet name="7-生命学院" sheetId="7" r:id="rId7"/>
    <sheet name="8-文法学院" sheetId="8" r:id="rId8"/>
    <sheet name="9-马院" sheetId="9" r:id="rId9"/>
    <sheet name="10-数理学院" sheetId="10" r:id="rId10"/>
    <sheet name="11-高精尖" sheetId="11" r:id="rId11"/>
    <sheet name="12-巴黎工程师" sheetId="12" r:id="rId12"/>
    <sheet name="13-国教学院" sheetId="13" r:id="rId13"/>
    <sheet name="14-艺术系" sheetId="14" r:id="rId14"/>
  </sheets>
  <definedNames>
    <definedName name="_xlnm._FilterDatabase" localSheetId="0" hidden="1">'1-化工学院'!$B$4:$E$12</definedName>
  </definedNames>
  <calcPr calcId="144525"/>
</workbook>
</file>

<file path=xl/sharedStrings.xml><?xml version="1.0" encoding="utf-8"?>
<sst xmlns="http://schemas.openxmlformats.org/spreadsheetml/2006/main" count="2962" uniqueCount="1207">
  <si>
    <t>北京化工大学2023-2024-1学期教材选用审核情况汇总表</t>
  </si>
  <si>
    <t>开课学院/教学单位：</t>
  </si>
  <si>
    <t>主管研究生工作领导签字：</t>
  </si>
  <si>
    <t>序号</t>
  </si>
  <si>
    <t>开课学院</t>
  </si>
  <si>
    <t>课程号</t>
  </si>
  <si>
    <t>课程名称</t>
  </si>
  <si>
    <t>教师名称</t>
  </si>
  <si>
    <r>
      <rPr>
        <b/>
        <sz val="10"/>
        <color indexed="9"/>
        <rFont val="宋体"/>
        <charset val="134"/>
      </rPr>
      <t>教材名称</t>
    </r>
  </si>
  <si>
    <t>是否为自编教材（主编）</t>
  </si>
  <si>
    <t>是否为境外教材</t>
  </si>
  <si>
    <r>
      <rPr>
        <b/>
        <sz val="10"/>
        <color indexed="9"/>
        <rFont val="宋体"/>
        <charset val="134"/>
      </rPr>
      <t>书号</t>
    </r>
  </si>
  <si>
    <r>
      <rPr>
        <b/>
        <sz val="10"/>
        <color indexed="9"/>
        <rFont val="宋体"/>
        <charset val="134"/>
      </rPr>
      <t>出版社</t>
    </r>
  </si>
  <si>
    <r>
      <rPr>
        <b/>
        <sz val="10"/>
        <color indexed="9"/>
        <rFont val="宋体"/>
        <charset val="134"/>
      </rPr>
      <t>出版年份</t>
    </r>
  </si>
  <si>
    <r>
      <rPr>
        <b/>
        <sz val="10"/>
        <color indexed="9"/>
        <rFont val="宋体"/>
        <charset val="134"/>
      </rPr>
      <t>作者</t>
    </r>
  </si>
  <si>
    <t>单价</t>
  </si>
  <si>
    <t>备注：是否为本学期新增教材</t>
  </si>
  <si>
    <t>化学工程学院</t>
  </si>
  <si>
    <t>Cat515</t>
  </si>
  <si>
    <t>环境催化</t>
  </si>
  <si>
    <t>余江</t>
  </si>
  <si>
    <t>Cat521</t>
  </si>
  <si>
    <t>催化材料与工业催化剂设计</t>
  </si>
  <si>
    <t>黄崇品</t>
  </si>
  <si>
    <t>Cat52301</t>
  </si>
  <si>
    <t>催化理论与计算</t>
  </si>
  <si>
    <t>程道建</t>
  </si>
  <si>
    <t>ChE501</t>
  </si>
  <si>
    <t>高等化工热力学</t>
  </si>
  <si>
    <t>刘志平</t>
  </si>
  <si>
    <t>ChE510</t>
  </si>
  <si>
    <t>传递过程原理（II）</t>
  </si>
  <si>
    <t>金君素</t>
  </si>
  <si>
    <t>ChE512</t>
  </si>
  <si>
    <t>非牛顿流体的传递过程特性</t>
  </si>
  <si>
    <t>蔡子琦</t>
  </si>
  <si>
    <t>ChE51801</t>
  </si>
  <si>
    <t>超重力技术原理及应用</t>
  </si>
  <si>
    <t>邵磊</t>
  </si>
  <si>
    <t>ChE51902</t>
  </si>
  <si>
    <t>化工过程设计</t>
  </si>
  <si>
    <t>陈晓春</t>
  </si>
  <si>
    <t>ChE52001</t>
  </si>
  <si>
    <t>界面热力学</t>
  </si>
  <si>
    <t>张现仁</t>
  </si>
  <si>
    <t>ChE52101</t>
  </si>
  <si>
    <t>电化学原理</t>
  </si>
  <si>
    <t>庄仲滨</t>
  </si>
  <si>
    <t>ChE52102</t>
  </si>
  <si>
    <t>储能材料-基础与应用</t>
  </si>
  <si>
    <t>于乐</t>
  </si>
  <si>
    <t>ChE522</t>
  </si>
  <si>
    <t>混合原理及设备</t>
  </si>
  <si>
    <t>高正明</t>
  </si>
  <si>
    <t>ChE52201</t>
  </si>
  <si>
    <t>多孔材料化学与化工</t>
  </si>
  <si>
    <t>王世涛</t>
  </si>
  <si>
    <t>ChE52202</t>
  </si>
  <si>
    <t>材料与化工安全工程</t>
  </si>
  <si>
    <t>张建文</t>
  </si>
  <si>
    <t>ChE52301</t>
  </si>
  <si>
    <t>电化学阻抗谱</t>
  </si>
  <si>
    <t>雍兴跃</t>
  </si>
  <si>
    <t>ChE525</t>
  </si>
  <si>
    <t>化工分离工程选论</t>
  </si>
  <si>
    <t>张卫东</t>
  </si>
  <si>
    <t>ChE526</t>
  </si>
  <si>
    <t>多组分混合物中的质量传递</t>
  </si>
  <si>
    <t>任树行</t>
  </si>
  <si>
    <t>ChE526e</t>
  </si>
  <si>
    <t>多组分混合物中的质量传递（留学生）</t>
  </si>
  <si>
    <t>刘辉</t>
  </si>
  <si>
    <t>ChE531</t>
  </si>
  <si>
    <t>工业催化原理</t>
  </si>
  <si>
    <t>王周君</t>
  </si>
  <si>
    <t>ChE540</t>
  </si>
  <si>
    <t>化学反应器理论</t>
  </si>
  <si>
    <t>文利雄</t>
  </si>
  <si>
    <t>ChE562</t>
  </si>
  <si>
    <t>分子模拟方法</t>
  </si>
  <si>
    <t>李晖</t>
  </si>
  <si>
    <t>ChE570</t>
  </si>
  <si>
    <t>化工能源学导论</t>
  </si>
  <si>
    <t>向中华</t>
  </si>
  <si>
    <t>ChE571</t>
  </si>
  <si>
    <t>化工安全生产原理与技术</t>
  </si>
  <si>
    <t>邹海魁</t>
  </si>
  <si>
    <t>ChE572</t>
  </si>
  <si>
    <t>化工生产过程技术经济评价</t>
  </si>
  <si>
    <t>蒲源</t>
  </si>
  <si>
    <t>ChE62101</t>
  </si>
  <si>
    <t>绿色化学化工的发展与研究</t>
  </si>
  <si>
    <t>陶霞</t>
  </si>
  <si>
    <t>ChE62102</t>
  </si>
  <si>
    <t>先进材料科学与工程</t>
  </si>
  <si>
    <t>王丹</t>
  </si>
  <si>
    <t>ChE62103</t>
  </si>
  <si>
    <t>现代化学工程技术</t>
  </si>
  <si>
    <t>Eng52202</t>
  </si>
  <si>
    <t>研究生专业英语</t>
  </si>
  <si>
    <t>孙振宇</t>
  </si>
  <si>
    <t>陈畅</t>
  </si>
  <si>
    <t>周伟东</t>
  </si>
  <si>
    <t>贾静波</t>
  </si>
  <si>
    <t>Env505</t>
  </si>
  <si>
    <t>环境风险评价</t>
  </si>
  <si>
    <t>童华</t>
  </si>
  <si>
    <t>Env506</t>
  </si>
  <si>
    <t>环境生物技术</t>
  </si>
  <si>
    <t>王曙光</t>
  </si>
  <si>
    <t>Env507</t>
  </si>
  <si>
    <t>现代环境分析技术</t>
  </si>
  <si>
    <t>张婷婷</t>
  </si>
  <si>
    <t>Env522</t>
  </si>
  <si>
    <t>高等环境化学</t>
  </si>
  <si>
    <t>冯流</t>
  </si>
  <si>
    <t>Env52301</t>
  </si>
  <si>
    <t>新污染物控制技术与原理</t>
  </si>
  <si>
    <t>李尚燚</t>
  </si>
  <si>
    <t>Env541</t>
  </si>
  <si>
    <t>给水与废水处理原理</t>
  </si>
  <si>
    <t>胡翔</t>
  </si>
  <si>
    <t>Env544</t>
  </si>
  <si>
    <t>高等固体废物资源化工程</t>
  </si>
  <si>
    <t>李秀金</t>
  </si>
  <si>
    <t>Env570</t>
  </si>
  <si>
    <t xml:space="preserve">科学研究方法 </t>
  </si>
  <si>
    <t>刘研萍</t>
  </si>
  <si>
    <t>Env571</t>
  </si>
  <si>
    <t>化工清洁生产与技术</t>
  </si>
  <si>
    <t>元炯亮</t>
  </si>
  <si>
    <t>Env575</t>
  </si>
  <si>
    <t>环境工程设计</t>
  </si>
  <si>
    <t>Env576</t>
  </si>
  <si>
    <t>清洁能源与气候变化</t>
  </si>
  <si>
    <t>袁海荣</t>
  </si>
  <si>
    <t>Env62101</t>
  </si>
  <si>
    <t>环境材料</t>
  </si>
  <si>
    <t>刘志明</t>
  </si>
  <si>
    <t>Env62102</t>
  </si>
  <si>
    <t>现代环境工程技术</t>
  </si>
  <si>
    <t>林爱军</t>
  </si>
  <si>
    <t>Env62103</t>
  </si>
  <si>
    <t>现代环境科学与技术</t>
  </si>
  <si>
    <t>王晓慧</t>
  </si>
  <si>
    <t>Env62301</t>
  </si>
  <si>
    <t>碳中和技术与方法</t>
  </si>
  <si>
    <t>Hss51801</t>
  </si>
  <si>
    <t>工程伦理</t>
  </si>
  <si>
    <t>孟祥桐</t>
  </si>
  <si>
    <t>田世超</t>
  </si>
  <si>
    <t>杨紫怡</t>
  </si>
  <si>
    <t>材料科学与工程学院</t>
  </si>
  <si>
    <t>Ach51801</t>
  </si>
  <si>
    <t>纳米化学前沿</t>
  </si>
  <si>
    <t>曲晋</t>
  </si>
  <si>
    <t>Chem504</t>
  </si>
  <si>
    <t>结构化学</t>
  </si>
  <si>
    <t>李韦伟</t>
  </si>
  <si>
    <t>段顺</t>
  </si>
  <si>
    <t>Hss51701</t>
  </si>
  <si>
    <t>化学实验室安全</t>
  </si>
  <si>
    <t>牟雪雁</t>
  </si>
  <si>
    <t>石淑先</t>
  </si>
  <si>
    <t>乔宁</t>
  </si>
  <si>
    <t>马贵平</t>
  </si>
  <si>
    <t>Hss51901</t>
  </si>
  <si>
    <t>如何撰写、投稿与发表英文科研论文</t>
  </si>
  <si>
    <t>邓建平</t>
  </si>
  <si>
    <t>Mech51602</t>
  </si>
  <si>
    <t>新型高分子产品及其成型方法</t>
  </si>
  <si>
    <t>刘勇</t>
  </si>
  <si>
    <t>MSE502</t>
  </si>
  <si>
    <t>材料化学</t>
  </si>
  <si>
    <t>陈广新</t>
  </si>
  <si>
    <t>MSE502e</t>
  </si>
  <si>
    <t>材料化学（留学生）</t>
  </si>
  <si>
    <t>刘莲英</t>
  </si>
  <si>
    <t>MSE505</t>
  </si>
  <si>
    <t>聚合物结构与性能</t>
  </si>
  <si>
    <t>吴战鹏</t>
  </si>
  <si>
    <t>MSE506</t>
  </si>
  <si>
    <t>聚合物合成与制备</t>
  </si>
  <si>
    <t>韩丙勇</t>
  </si>
  <si>
    <t>MSE506e</t>
  </si>
  <si>
    <t>聚合物合成与制备（留学生）</t>
  </si>
  <si>
    <t>张树</t>
  </si>
  <si>
    <t>MSE507</t>
  </si>
  <si>
    <t>材料结构与性能</t>
  </si>
  <si>
    <t>李志林</t>
  </si>
  <si>
    <t>MSE508</t>
  </si>
  <si>
    <t>材料合成与制备</t>
  </si>
  <si>
    <t>赵景茂</t>
  </si>
  <si>
    <t>MSE509</t>
  </si>
  <si>
    <t>弹性体科学与工程</t>
  </si>
  <si>
    <t>赵秀英</t>
  </si>
  <si>
    <t>MSE512</t>
  </si>
  <si>
    <t>陶瓷材料</t>
  </si>
  <si>
    <t>杨儒</t>
  </si>
  <si>
    <t>MSE513</t>
  </si>
  <si>
    <t>电子材料</t>
  </si>
  <si>
    <t>汪晓东</t>
  </si>
  <si>
    <t>MSE515</t>
  </si>
  <si>
    <t>碳材料科学</t>
  </si>
  <si>
    <t>宋怀河</t>
  </si>
  <si>
    <t>MSE51801</t>
  </si>
  <si>
    <t>二维纳米杂化材料的前沿进展</t>
  </si>
  <si>
    <t>苏志强</t>
  </si>
  <si>
    <t>MSE51803</t>
  </si>
  <si>
    <t>液晶高分子与液晶态材料</t>
  </si>
  <si>
    <t>郭金宝</t>
  </si>
  <si>
    <t>MSE51901e</t>
  </si>
  <si>
    <t>膜制备及应用</t>
  </si>
  <si>
    <t>李培</t>
  </si>
  <si>
    <t>MSE52001</t>
  </si>
  <si>
    <t>高分子材料加工与应用实例</t>
  </si>
  <si>
    <t>卢咏来</t>
  </si>
  <si>
    <t>MSE52004</t>
  </si>
  <si>
    <t>可穿戴设备用高分子复合材料</t>
  </si>
  <si>
    <t>万鹏博</t>
  </si>
  <si>
    <t>MSE52006</t>
  </si>
  <si>
    <t>高分子化工</t>
  </si>
  <si>
    <t>吴一弦</t>
  </si>
  <si>
    <t>MSE52101</t>
  </si>
  <si>
    <t>生物医用纳米材料</t>
  </si>
  <si>
    <t>薛佳佳</t>
  </si>
  <si>
    <t>MSE52104</t>
  </si>
  <si>
    <t>新能源材料与器件</t>
  </si>
  <si>
    <t>陈仕谋</t>
  </si>
  <si>
    <t>MSE52203</t>
  </si>
  <si>
    <t>细胞生物学概论</t>
  </si>
  <si>
    <t>MSE52204</t>
  </si>
  <si>
    <t>智能自修复材料</t>
  </si>
  <si>
    <t>李国良</t>
  </si>
  <si>
    <t>MSE52301</t>
  </si>
  <si>
    <t>有机高分子光电材料与器件</t>
  </si>
  <si>
    <t>甄永刚</t>
  </si>
  <si>
    <t>MSE535</t>
  </si>
  <si>
    <t>碳材料工艺学</t>
  </si>
  <si>
    <t>陈晓红</t>
  </si>
  <si>
    <t>MSE550</t>
  </si>
  <si>
    <t>材料现代研究方法</t>
  </si>
  <si>
    <t>赵旭辉</t>
  </si>
  <si>
    <t>MSE551</t>
  </si>
  <si>
    <t>材料腐蚀学</t>
  </si>
  <si>
    <t>唐聿明</t>
  </si>
  <si>
    <t>MSE551e</t>
  </si>
  <si>
    <t>材料腐蚀学（留学生）</t>
  </si>
  <si>
    <t>MSE556</t>
  </si>
  <si>
    <t>先进医用高分子材料</t>
  </si>
  <si>
    <t>徐福建</t>
  </si>
  <si>
    <t>MSE556e</t>
  </si>
  <si>
    <t>先进医用高分子材料（留学生）</t>
  </si>
  <si>
    <t>赵娜娜</t>
  </si>
  <si>
    <t>MSE563</t>
  </si>
  <si>
    <t>先进材料与工程前沿</t>
  </si>
  <si>
    <t>赵伟一</t>
  </si>
  <si>
    <t>MSE62102</t>
  </si>
  <si>
    <t>能源材料前沿进展</t>
  </si>
  <si>
    <t>MSE62201</t>
  </si>
  <si>
    <t>先进材料设计与产品工程</t>
  </si>
  <si>
    <t>曹维宇</t>
  </si>
  <si>
    <t>MSE62202</t>
  </si>
  <si>
    <t>先进材料工程前沿</t>
  </si>
  <si>
    <t>齐胜利</t>
  </si>
  <si>
    <t>MSE62203</t>
  </si>
  <si>
    <t>材料与化工现代研究方法</t>
  </si>
  <si>
    <t>PSE504</t>
  </si>
  <si>
    <t>高分子物理进展</t>
  </si>
  <si>
    <t>PSE511</t>
  </si>
  <si>
    <t>涂料与粘合剂</t>
  </si>
  <si>
    <t>张军营</t>
  </si>
  <si>
    <t>PSE514</t>
  </si>
  <si>
    <t>阻燃高分子材料</t>
  </si>
  <si>
    <t>孙军</t>
  </si>
  <si>
    <t>PSE51802</t>
  </si>
  <si>
    <t>静电纺丝技术及其应用</t>
  </si>
  <si>
    <t>潘凯</t>
  </si>
  <si>
    <t>PSE51901</t>
  </si>
  <si>
    <t>聚丙烯腈基碳纤维制备科学基础与技术</t>
  </si>
  <si>
    <t>PSE520</t>
  </si>
  <si>
    <t>聚合物共混理论</t>
  </si>
  <si>
    <t>丁筠</t>
  </si>
  <si>
    <t>PSE52101</t>
  </si>
  <si>
    <t>超分子材料</t>
  </si>
  <si>
    <t>成梦娇</t>
  </si>
  <si>
    <t>PSE52102</t>
  </si>
  <si>
    <t>高分子凝聚态结构解析</t>
  </si>
  <si>
    <t>PSE52103</t>
  </si>
  <si>
    <t>先进有机无机复合材料前沿</t>
  </si>
  <si>
    <t>杨小平</t>
  </si>
  <si>
    <t>PSE532</t>
  </si>
  <si>
    <t>阳离子聚合</t>
  </si>
  <si>
    <t>PSE540</t>
  </si>
  <si>
    <t>聚合物加工原理</t>
  </si>
  <si>
    <t>杨海波</t>
  </si>
  <si>
    <t>PSE542</t>
  </si>
  <si>
    <t>非均相聚合</t>
  </si>
  <si>
    <t>邱藤</t>
  </si>
  <si>
    <t>PSE586</t>
  </si>
  <si>
    <t>胶接材料设计及工程应用</t>
  </si>
  <si>
    <t>PSE587</t>
  </si>
  <si>
    <t>橡胶工程实践课</t>
  </si>
  <si>
    <t>王益庆</t>
  </si>
  <si>
    <t>PSE588</t>
  </si>
  <si>
    <t>荧光分子</t>
  </si>
  <si>
    <t>尹梅贞</t>
  </si>
  <si>
    <t>PSE62103</t>
  </si>
  <si>
    <t>先进高分子材料</t>
  </si>
  <si>
    <t>PSE62105</t>
  </si>
  <si>
    <t>先进复合材料前沿进展</t>
  </si>
  <si>
    <t>机电工程学院</t>
  </si>
  <si>
    <t>陈轲</t>
  </si>
  <si>
    <t>么鸣涛</t>
  </si>
  <si>
    <t>Mech51901</t>
  </si>
  <si>
    <t>摩擦学基础</t>
  </si>
  <si>
    <t>尹绚</t>
  </si>
  <si>
    <t>Mech51903</t>
  </si>
  <si>
    <t>人工智能与机械工程概论</t>
  </si>
  <si>
    <t>唐刚</t>
  </si>
  <si>
    <t>Mech51906</t>
  </si>
  <si>
    <t>机械虚拟设计及应用</t>
  </si>
  <si>
    <t>王克俭</t>
  </si>
  <si>
    <t>Mech51911</t>
  </si>
  <si>
    <t>高等流体力学</t>
  </si>
  <si>
    <t>马润梅</t>
  </si>
  <si>
    <t>Mech51912</t>
  </si>
  <si>
    <t>流动与传热数值计算</t>
  </si>
  <si>
    <t>罗彦</t>
  </si>
  <si>
    <t>卢涛</t>
  </si>
  <si>
    <t>Mech51914</t>
  </si>
  <si>
    <t>高聚物加工流变学</t>
  </si>
  <si>
    <t>何红</t>
  </si>
  <si>
    <t>Mech51920</t>
  </si>
  <si>
    <t>流体润滑与密封技术</t>
  </si>
  <si>
    <t>李双喜</t>
  </si>
  <si>
    <t>Mech51922</t>
  </si>
  <si>
    <t>机械现代设计理论及方法</t>
  </si>
  <si>
    <t>伍先安</t>
  </si>
  <si>
    <t>Mech51923</t>
  </si>
  <si>
    <t>化工设备失效分析基础</t>
  </si>
  <si>
    <t>王庆锋</t>
  </si>
  <si>
    <t>Mech51924</t>
  </si>
  <si>
    <t>流体机械</t>
  </si>
  <si>
    <t>张锋华</t>
  </si>
  <si>
    <t>Mech51926</t>
  </si>
  <si>
    <t>高聚物成型加工理论及设备</t>
  </si>
  <si>
    <t>何亚东</t>
  </si>
  <si>
    <t>Mech51927</t>
  </si>
  <si>
    <t>工程测试与信号分析</t>
  </si>
  <si>
    <t>杨国安</t>
  </si>
  <si>
    <t>Mech51928</t>
  </si>
  <si>
    <t>机械动力学</t>
  </si>
  <si>
    <t>何立东</t>
  </si>
  <si>
    <t>Mech51929</t>
  </si>
  <si>
    <t>设备状态监测与诊断</t>
  </si>
  <si>
    <t>王华庆</t>
  </si>
  <si>
    <t>Mech51930</t>
  </si>
  <si>
    <t>现代控制工程基础</t>
  </si>
  <si>
    <t>邢健</t>
  </si>
  <si>
    <t>Mech51935</t>
  </si>
  <si>
    <t>材料加工过程先进测试技术</t>
  </si>
  <si>
    <t>薛平</t>
  </si>
  <si>
    <t>Mech51936</t>
  </si>
  <si>
    <t>成型模具创新设计</t>
  </si>
  <si>
    <t>金志明</t>
  </si>
  <si>
    <t>Mech51937</t>
  </si>
  <si>
    <t>高分子材料改性原理及技术</t>
  </si>
  <si>
    <t>马秀清</t>
  </si>
  <si>
    <t>Mech52012</t>
  </si>
  <si>
    <t>物联网移动终端交互系统开发基础及应用</t>
  </si>
  <si>
    <t>毕超</t>
  </si>
  <si>
    <t>Mech52101</t>
  </si>
  <si>
    <t>复材成型与前沿应用</t>
  </si>
  <si>
    <t>孙靖尧</t>
  </si>
  <si>
    <t>Mech52104</t>
  </si>
  <si>
    <t>固体及微纳机械力热稳定性原理</t>
  </si>
  <si>
    <t>梁立红</t>
  </si>
  <si>
    <t>Mech52105</t>
  </si>
  <si>
    <t>嵌入式系统虚拟仪器及图形编程</t>
  </si>
  <si>
    <t>魏彬</t>
  </si>
  <si>
    <t>Mech52106</t>
  </si>
  <si>
    <t>微机电系统与微流控技术</t>
  </si>
  <si>
    <t>范一强</t>
  </si>
  <si>
    <t>Mech52301</t>
  </si>
  <si>
    <t>低温等离子体技术及应用</t>
  </si>
  <si>
    <t>王瑞雪</t>
  </si>
  <si>
    <t>Mech52302</t>
  </si>
  <si>
    <t>燃气轮机原理、结构与应用</t>
  </si>
  <si>
    <t>贾兴运</t>
  </si>
  <si>
    <t>Mech573</t>
  </si>
  <si>
    <t>文献检索与论文写作</t>
  </si>
  <si>
    <t>孙腾飞</t>
  </si>
  <si>
    <t>Mech574</t>
  </si>
  <si>
    <t>行业发展前沿</t>
  </si>
  <si>
    <t>颜廷俊</t>
  </si>
  <si>
    <t>Mech592</t>
  </si>
  <si>
    <t>机械工程案例分析</t>
  </si>
  <si>
    <t>张冰</t>
  </si>
  <si>
    <t>Mech61901</t>
  </si>
  <si>
    <t>动力工程学科进展与研讨</t>
  </si>
  <si>
    <t>王维民</t>
  </si>
  <si>
    <t>信息科学与技术学院</t>
  </si>
  <si>
    <t>Comp503</t>
  </si>
  <si>
    <t>高级软件工程</t>
  </si>
  <si>
    <t>李征</t>
  </si>
  <si>
    <t>Comp503e</t>
  </si>
  <si>
    <t>高级软件工程(留学生)</t>
  </si>
  <si>
    <t>Comp51601e</t>
  </si>
  <si>
    <t>网络科学导论(留学生)</t>
  </si>
  <si>
    <t>李睿琪</t>
  </si>
  <si>
    <t>Comp51801</t>
  </si>
  <si>
    <t>深度学习</t>
  </si>
  <si>
    <t>李瑞瑞</t>
  </si>
  <si>
    <t>Comp51802</t>
  </si>
  <si>
    <t>数据融合与智能决策</t>
  </si>
  <si>
    <t>韩永明</t>
  </si>
  <si>
    <t>Comp522</t>
  </si>
  <si>
    <t>程序设计方法学</t>
  </si>
  <si>
    <t>彭四伟</t>
  </si>
  <si>
    <t>Comp528</t>
  </si>
  <si>
    <t>软件测试技术及应用</t>
  </si>
  <si>
    <t>赵瑞莲</t>
  </si>
  <si>
    <t>Comp529e</t>
  </si>
  <si>
    <t>软件系统分析与设计（留学生）</t>
  </si>
  <si>
    <t>史晟辉</t>
  </si>
  <si>
    <t>Comp530</t>
  </si>
  <si>
    <t>高级计算机图形学</t>
  </si>
  <si>
    <t>胡伟</t>
  </si>
  <si>
    <t>Comp532</t>
  </si>
  <si>
    <t>CUDA并行计算及应用</t>
  </si>
  <si>
    <t>张帆</t>
  </si>
  <si>
    <t>Comp540</t>
  </si>
  <si>
    <t>电子商务技术</t>
  </si>
  <si>
    <t>林晓勇</t>
  </si>
  <si>
    <t>Comp553</t>
  </si>
  <si>
    <t>神经网络技术</t>
  </si>
  <si>
    <t>张洋</t>
  </si>
  <si>
    <t>Comp559</t>
  </si>
  <si>
    <t>新一代移动通信技术</t>
  </si>
  <si>
    <t>李香玲</t>
  </si>
  <si>
    <t>Comp573</t>
  </si>
  <si>
    <t>自然语言理解</t>
  </si>
  <si>
    <t>万静</t>
  </si>
  <si>
    <t>Comp580</t>
  </si>
  <si>
    <t>软件设计与实践</t>
  </si>
  <si>
    <t>EE501</t>
  </si>
  <si>
    <t>系统工程理论</t>
  </si>
  <si>
    <t>贺彦林</t>
  </si>
  <si>
    <t>EE503</t>
  </si>
  <si>
    <t>智能检测理论与技术</t>
  </si>
  <si>
    <t>王建林</t>
  </si>
  <si>
    <t>EE507</t>
  </si>
  <si>
    <t>新型控制技术</t>
  </si>
  <si>
    <t>赵众</t>
  </si>
  <si>
    <t>EE513</t>
  </si>
  <si>
    <t>线性系统理论</t>
  </si>
  <si>
    <t>王友清</t>
  </si>
  <si>
    <t>EE51701e</t>
  </si>
  <si>
    <t>高级数字图像处理</t>
  </si>
  <si>
    <t>冉琼</t>
  </si>
  <si>
    <t>EE51702e</t>
  </si>
  <si>
    <t>微机电芯片与系统</t>
  </si>
  <si>
    <t>邢晓星</t>
  </si>
  <si>
    <t>EE51802</t>
  </si>
  <si>
    <t>工业机器人视觉控制方法</t>
  </si>
  <si>
    <t>王君</t>
  </si>
  <si>
    <t>EE51908</t>
  </si>
  <si>
    <t>模拟CMOS集成电路设计</t>
  </si>
  <si>
    <t>金予</t>
  </si>
  <si>
    <t>EE51909</t>
  </si>
  <si>
    <t>随机过程理论</t>
  </si>
  <si>
    <t>张凤元</t>
  </si>
  <si>
    <t>EE51910</t>
  </si>
  <si>
    <t>遥感图像处理及应用</t>
  </si>
  <si>
    <t>周勇胜</t>
  </si>
  <si>
    <t>EE52001</t>
  </si>
  <si>
    <t>计算电磁方法与工程应用</t>
  </si>
  <si>
    <t>金铭</t>
  </si>
  <si>
    <t>EE52201</t>
  </si>
  <si>
    <t>微机电系统</t>
  </si>
  <si>
    <t>EE52301</t>
  </si>
  <si>
    <t>机器人动力学与控制</t>
  </si>
  <si>
    <t>黄冉</t>
  </si>
  <si>
    <t>EE526</t>
  </si>
  <si>
    <t>现代视频与图像处理</t>
  </si>
  <si>
    <t>EE527</t>
  </si>
  <si>
    <t>安全系统工程</t>
  </si>
  <si>
    <t>徐圆</t>
  </si>
  <si>
    <t>EE536</t>
  </si>
  <si>
    <t>故障检测与诊断技术</t>
  </si>
  <si>
    <t>张明卿</t>
  </si>
  <si>
    <t>EE561</t>
  </si>
  <si>
    <t>系统辩识与建模</t>
  </si>
  <si>
    <t>黄克谨</t>
  </si>
  <si>
    <t>EE563</t>
  </si>
  <si>
    <t>模式识别理论及应用</t>
  </si>
  <si>
    <t>李大字</t>
  </si>
  <si>
    <t>EE566</t>
  </si>
  <si>
    <t>生产过程调度与决策</t>
  </si>
  <si>
    <t>林诚然</t>
  </si>
  <si>
    <t>EE568</t>
  </si>
  <si>
    <t>多源信息融合</t>
  </si>
  <si>
    <t>项德良</t>
  </si>
  <si>
    <t>EE569</t>
  </si>
  <si>
    <t>系统建模技术实训</t>
  </si>
  <si>
    <t>钱行</t>
  </si>
  <si>
    <t>EE581</t>
  </si>
  <si>
    <t>现代通信技术及应用</t>
  </si>
  <si>
    <t>谢晓明</t>
  </si>
  <si>
    <t>EE611</t>
  </si>
  <si>
    <t>先进控制理论与技术</t>
  </si>
  <si>
    <t>EE621</t>
  </si>
  <si>
    <t>智能系统与智能控制</t>
  </si>
  <si>
    <t>朱群雄</t>
  </si>
  <si>
    <t>EE661</t>
  </si>
  <si>
    <t>仿真技术</t>
  </si>
  <si>
    <t>江志英</t>
  </si>
  <si>
    <t>夏涛</t>
  </si>
  <si>
    <t>经济管理学院</t>
  </si>
  <si>
    <t>ME590</t>
  </si>
  <si>
    <t>经济学基础</t>
  </si>
  <si>
    <t>高歌</t>
  </si>
  <si>
    <t>刘牧</t>
  </si>
  <si>
    <t>ME594</t>
  </si>
  <si>
    <t>管理学基础</t>
  </si>
  <si>
    <t>张英奎</t>
  </si>
  <si>
    <t>Eng52201</t>
  </si>
  <si>
    <t>研究生英语写作</t>
  </si>
  <si>
    <t>滕达</t>
  </si>
  <si>
    <t>辛璐</t>
  </si>
  <si>
    <t>利娜</t>
  </si>
  <si>
    <t>HSS501</t>
  </si>
  <si>
    <t>自然辩证法概论</t>
  </si>
  <si>
    <t>张明国</t>
  </si>
  <si>
    <t>HSS502</t>
  </si>
  <si>
    <t>新时代中国特色社会主义理论与实践研究</t>
  </si>
  <si>
    <t>乔瑾</t>
  </si>
  <si>
    <t xml:space="preserve">陈顺伟 </t>
  </si>
  <si>
    <t>Math501c</t>
  </si>
  <si>
    <t>应用数理统计</t>
  </si>
  <si>
    <t>李志强</t>
  </si>
  <si>
    <t>MBA51805</t>
  </si>
  <si>
    <t>会计学</t>
  </si>
  <si>
    <t>张爱美</t>
  </si>
  <si>
    <t>刘艳霞</t>
  </si>
  <si>
    <t>MBA51808</t>
  </si>
  <si>
    <t>运营管理</t>
  </si>
  <si>
    <t>吴军</t>
  </si>
  <si>
    <t>辛春林</t>
  </si>
  <si>
    <t>MBA594</t>
  </si>
  <si>
    <t>组织行为学</t>
  </si>
  <si>
    <t>唐方成</t>
  </si>
  <si>
    <t>张勃</t>
  </si>
  <si>
    <t>ME501</t>
  </si>
  <si>
    <t>高级管理学</t>
  </si>
  <si>
    <t>ME502</t>
  </si>
  <si>
    <t>高级运筹学</t>
  </si>
  <si>
    <t>吕英杰</t>
  </si>
  <si>
    <t>ME503</t>
  </si>
  <si>
    <t>高级经济学</t>
  </si>
  <si>
    <t>于洋</t>
  </si>
  <si>
    <t>ME504</t>
  </si>
  <si>
    <t>产业经济学</t>
  </si>
  <si>
    <t>ME51601</t>
  </si>
  <si>
    <t>财务与会计研究方法</t>
  </si>
  <si>
    <t>李宾</t>
  </si>
  <si>
    <t>ME51802e</t>
  </si>
  <si>
    <t>组织行为研究专题</t>
  </si>
  <si>
    <t>张鹤达</t>
  </si>
  <si>
    <t>ME51808e</t>
  </si>
  <si>
    <t>财务会计研究方法</t>
  </si>
  <si>
    <t>曾雅婷</t>
  </si>
  <si>
    <t>ME519</t>
  </si>
  <si>
    <t>工程管理</t>
  </si>
  <si>
    <t>ME51904</t>
  </si>
  <si>
    <t>优秀企业管理模式专题</t>
  </si>
  <si>
    <t>孙祥栋</t>
  </si>
  <si>
    <t>ME525</t>
  </si>
  <si>
    <t>生产作业管理</t>
  </si>
  <si>
    <t>任继勤</t>
  </si>
  <si>
    <t>ME531</t>
  </si>
  <si>
    <t>市场营销学</t>
  </si>
  <si>
    <t>孙永磊</t>
  </si>
  <si>
    <t>ME561</t>
  </si>
  <si>
    <t>管理系统工程</t>
  </si>
  <si>
    <t>赵庆亮</t>
  </si>
  <si>
    <t>ME579</t>
  </si>
  <si>
    <t>经济博弈论</t>
  </si>
  <si>
    <t>ME583</t>
  </si>
  <si>
    <t>技术创新与企业发展</t>
  </si>
  <si>
    <t>王江</t>
  </si>
  <si>
    <t>MEM501</t>
  </si>
  <si>
    <t>陈娜</t>
  </si>
  <si>
    <t>MEM51701</t>
  </si>
  <si>
    <t>中国特色社会主义理论与实践研究</t>
  </si>
  <si>
    <t>汤志松</t>
  </si>
  <si>
    <t>MEM51702</t>
  </si>
  <si>
    <t>MEM51703</t>
  </si>
  <si>
    <t>论文与案例写作方法</t>
  </si>
  <si>
    <t>方勇</t>
  </si>
  <si>
    <t>刘忠华</t>
  </si>
  <si>
    <t>MEM51801</t>
  </si>
  <si>
    <t>数据、模型与决策</t>
  </si>
  <si>
    <t>杨建亮</t>
  </si>
  <si>
    <t>王军</t>
  </si>
  <si>
    <t>MEM567</t>
  </si>
  <si>
    <t>工程经济学</t>
  </si>
  <si>
    <t>吴卫红</t>
  </si>
  <si>
    <t>MPAcc51902</t>
  </si>
  <si>
    <t>研究生英语(MPAcc)</t>
  </si>
  <si>
    <t>MPAcc51904</t>
  </si>
  <si>
    <t>财务会计理论与实务</t>
  </si>
  <si>
    <t>刘琳</t>
  </si>
  <si>
    <t>MPAcc51905</t>
  </si>
  <si>
    <t>财务管理理论与实务</t>
  </si>
  <si>
    <t>徐步</t>
  </si>
  <si>
    <t>MPAcc51911</t>
  </si>
  <si>
    <t>企业理财工具应用</t>
  </si>
  <si>
    <t>程立燕</t>
  </si>
  <si>
    <t>叶彦艺</t>
  </si>
  <si>
    <t>MPAcc51916</t>
  </si>
  <si>
    <t>案例研究方法与论文写作</t>
  </si>
  <si>
    <t>MPAcc51926</t>
  </si>
  <si>
    <t>管理能力与沟通技巧</t>
  </si>
  <si>
    <t>MPAcc52001</t>
  </si>
  <si>
    <t>管理经济学</t>
  </si>
  <si>
    <t>MPAcc52002</t>
  </si>
  <si>
    <t>商业伦理与会计职业道德</t>
  </si>
  <si>
    <t>化学学院</t>
  </si>
  <si>
    <t>ACh503</t>
  </si>
  <si>
    <t>高等物理化学</t>
  </si>
  <si>
    <t>雷鸣</t>
  </si>
  <si>
    <t>ACh503e</t>
  </si>
  <si>
    <t>高等物理化学（留学生）</t>
  </si>
  <si>
    <t>林长亘</t>
  </si>
  <si>
    <t>ACh504</t>
  </si>
  <si>
    <t>化学反应动力学</t>
  </si>
  <si>
    <t>李峰</t>
  </si>
  <si>
    <t>ACh511</t>
  </si>
  <si>
    <t>催化化学</t>
  </si>
  <si>
    <t>何静</t>
  </si>
  <si>
    <t>ACh513</t>
  </si>
  <si>
    <t>应用电化学</t>
  </si>
  <si>
    <t>贾梦秋</t>
  </si>
  <si>
    <t>ACh514</t>
  </si>
  <si>
    <t>应用激光化学</t>
  </si>
  <si>
    <t>顾福博</t>
  </si>
  <si>
    <t>ACh516</t>
  </si>
  <si>
    <t>超分子材料分析测试方法</t>
  </si>
  <si>
    <t>徐赛龙</t>
  </si>
  <si>
    <t>ACh530</t>
  </si>
  <si>
    <t>纳米材料化学</t>
  </si>
  <si>
    <t>左胜利</t>
  </si>
  <si>
    <t>Ach534</t>
  </si>
  <si>
    <t>纳米生物技术</t>
  </si>
  <si>
    <t>汪乐余</t>
  </si>
  <si>
    <t>ACh566</t>
  </si>
  <si>
    <t>产品工程学</t>
  </si>
  <si>
    <t>冯拥军</t>
  </si>
  <si>
    <t>Ach603</t>
  </si>
  <si>
    <t>应用催化</t>
  </si>
  <si>
    <t>宋家庆</t>
  </si>
  <si>
    <t>刘建军</t>
  </si>
  <si>
    <t>Chem502</t>
  </si>
  <si>
    <t>高等有机化学</t>
  </si>
  <si>
    <t>李顺来</t>
  </si>
  <si>
    <t>Chem508</t>
  </si>
  <si>
    <t>高等无机化学</t>
  </si>
  <si>
    <t>杨文胜</t>
  </si>
  <si>
    <t>Chem508e</t>
  </si>
  <si>
    <t>陆军</t>
  </si>
  <si>
    <t>Chem510</t>
  </si>
  <si>
    <t>高等无机合成化学</t>
  </si>
  <si>
    <t>刘文</t>
  </si>
  <si>
    <t>Chem511</t>
  </si>
  <si>
    <t>环境分析化学</t>
  </si>
  <si>
    <t>王志华</t>
  </si>
  <si>
    <t>Chem51702</t>
  </si>
  <si>
    <t>高等有机化学（II）</t>
  </si>
  <si>
    <t>杨占会</t>
  </si>
  <si>
    <t>Chem51704</t>
  </si>
  <si>
    <t>有机立体化学</t>
  </si>
  <si>
    <t>李平凡</t>
  </si>
  <si>
    <t>Chem519</t>
  </si>
  <si>
    <t>无机-有机复合材料化学</t>
  </si>
  <si>
    <t>徐庆红</t>
  </si>
  <si>
    <t>Chem521</t>
  </si>
  <si>
    <t>近代仪器分析</t>
  </si>
  <si>
    <t>魏芸</t>
  </si>
  <si>
    <t>Chem52201</t>
  </si>
  <si>
    <t>光催化与光合成</t>
  </si>
  <si>
    <t>柴志刚</t>
  </si>
  <si>
    <t>Chem52301</t>
  </si>
  <si>
    <t>化学与生物成像新技术</t>
  </si>
  <si>
    <t>宋继彬</t>
  </si>
  <si>
    <t>Chem524</t>
  </si>
  <si>
    <t>分离科学与技术</t>
  </si>
  <si>
    <t>杨屹</t>
  </si>
  <si>
    <t>Chem526</t>
  </si>
  <si>
    <t>化学与生物传感技术</t>
  </si>
  <si>
    <t>陈旭</t>
  </si>
  <si>
    <t>Chem533</t>
  </si>
  <si>
    <t>固体表面现代分析方法</t>
  </si>
  <si>
    <t>张慧</t>
  </si>
  <si>
    <t>Chem547</t>
  </si>
  <si>
    <t>高等有机反应机理</t>
  </si>
  <si>
    <t>许家喜</t>
  </si>
  <si>
    <t>Chem561</t>
  </si>
  <si>
    <t>药物合成化学进展</t>
  </si>
  <si>
    <t>杜洪光</t>
  </si>
  <si>
    <t>Chem571</t>
  </si>
  <si>
    <t>超分子插层组装化学</t>
  </si>
  <si>
    <t>卫敏</t>
  </si>
  <si>
    <t>Chem580</t>
  </si>
  <si>
    <t>安全化学</t>
  </si>
  <si>
    <t>Chem610</t>
  </si>
  <si>
    <t xml:space="preserve">纳米材料化学 </t>
  </si>
  <si>
    <t>Chem611</t>
  </si>
  <si>
    <t xml:space="preserve">分离分析新方法 </t>
  </si>
  <si>
    <t>Chem613</t>
  </si>
  <si>
    <t xml:space="preserve">有机合成的战术与策略 </t>
  </si>
  <si>
    <t>孔端阳</t>
  </si>
  <si>
    <t>Chem62101</t>
  </si>
  <si>
    <t>化学合成与应用</t>
  </si>
  <si>
    <t>豆义波</t>
  </si>
  <si>
    <t>舒心</t>
  </si>
  <si>
    <t>HSS52201</t>
  </si>
  <si>
    <t>研究生职业发展与就业指导课</t>
  </si>
  <si>
    <t>王陶冶</t>
  </si>
  <si>
    <t>生命科学与技术学院</t>
  </si>
  <si>
    <t>Bio501</t>
  </si>
  <si>
    <t>高等生物化学</t>
  </si>
  <si>
    <t>罗施中</t>
  </si>
  <si>
    <t>Bio504</t>
  </si>
  <si>
    <t>分子生物学与基因操作技术</t>
  </si>
  <si>
    <t>田平芳</t>
  </si>
  <si>
    <t>Bio505e</t>
  </si>
  <si>
    <t>Introduction to Biomass Conversion（留学生）</t>
  </si>
  <si>
    <t>程刚</t>
  </si>
  <si>
    <t>Bio514</t>
  </si>
  <si>
    <t>细胞生物学与培养工程</t>
  </si>
  <si>
    <t>张栩</t>
  </si>
  <si>
    <t>Bio52004</t>
  </si>
  <si>
    <t>生物安全导论</t>
  </si>
  <si>
    <t>童贻刚</t>
  </si>
  <si>
    <t>Bio52102</t>
  </si>
  <si>
    <t>微生物生物技术</t>
  </si>
  <si>
    <t>张桂敏</t>
  </si>
  <si>
    <t>Bio521e</t>
  </si>
  <si>
    <t>酶学与生物催化（留学生）</t>
  </si>
  <si>
    <t>王诗卉</t>
  </si>
  <si>
    <t>Bio52201</t>
  </si>
  <si>
    <t>生物质材料</t>
  </si>
  <si>
    <t>蒋妮</t>
  </si>
  <si>
    <t>Bio552</t>
  </si>
  <si>
    <t>食品生物技术</t>
  </si>
  <si>
    <t>刘云</t>
  </si>
  <si>
    <t>Bio561</t>
  </si>
  <si>
    <t>生化反应工程</t>
  </si>
  <si>
    <t>冯嵬</t>
  </si>
  <si>
    <t>Bio562</t>
  </si>
  <si>
    <t>生化分离工程</t>
  </si>
  <si>
    <t>秦培勇</t>
  </si>
  <si>
    <t>Bio562e</t>
  </si>
  <si>
    <t>生化分离工程（留学生）</t>
  </si>
  <si>
    <t>吕永琴</t>
  </si>
  <si>
    <t>Bio565</t>
  </si>
  <si>
    <t>生物工程实践案例</t>
  </si>
  <si>
    <t>喻长远</t>
  </si>
  <si>
    <t>Bio62101</t>
  </si>
  <si>
    <t>生物工程理论方法与技术</t>
  </si>
  <si>
    <t>Bio62102</t>
  </si>
  <si>
    <t>生物医用材料</t>
  </si>
  <si>
    <t>王兴</t>
  </si>
  <si>
    <t>Bio62105</t>
  </si>
  <si>
    <t>高等分子生物学</t>
  </si>
  <si>
    <t>王艳东</t>
  </si>
  <si>
    <t>李国锋</t>
  </si>
  <si>
    <t>Med501</t>
  </si>
  <si>
    <t xml:space="preserve">现代中药制药 </t>
  </si>
  <si>
    <t>苏海佳</t>
  </si>
  <si>
    <t>Med505</t>
  </si>
  <si>
    <t>药物合成设计</t>
  </si>
  <si>
    <t>乔仁忠</t>
  </si>
  <si>
    <t>Med508</t>
  </si>
  <si>
    <t>中医与养生</t>
  </si>
  <si>
    <t>Med51901</t>
  </si>
  <si>
    <t>高等药物化学</t>
  </si>
  <si>
    <t>郑国钧</t>
  </si>
  <si>
    <t>Med52102</t>
  </si>
  <si>
    <t>高等药理学</t>
  </si>
  <si>
    <t>徐杉</t>
  </si>
  <si>
    <t>Med52302</t>
  </si>
  <si>
    <t>生物与医药仪器分析</t>
  </si>
  <si>
    <t>杨晶</t>
  </si>
  <si>
    <t>Med52303</t>
  </si>
  <si>
    <t>生物医药行业研究生就业指导课</t>
  </si>
  <si>
    <t>弥志伟</t>
  </si>
  <si>
    <t>Med62101</t>
  </si>
  <si>
    <t>药物绿色制造</t>
  </si>
  <si>
    <t>文法学院</t>
  </si>
  <si>
    <t>曹晓蕾</t>
  </si>
  <si>
    <t>戴云</t>
  </si>
  <si>
    <t>Jap503</t>
  </si>
  <si>
    <t>日语（二外）</t>
  </si>
  <si>
    <t>赵慧</t>
  </si>
  <si>
    <t>Jap51901</t>
  </si>
  <si>
    <t>硕士生日语（一外）</t>
  </si>
  <si>
    <t>Law590</t>
  </si>
  <si>
    <t>知识产权法</t>
  </si>
  <si>
    <t>余俊</t>
  </si>
  <si>
    <t>PE502</t>
  </si>
  <si>
    <t>网球</t>
  </si>
  <si>
    <t>张志华</t>
  </si>
  <si>
    <t>Phi590</t>
  </si>
  <si>
    <t>心理学</t>
  </si>
  <si>
    <t>王晓艳</t>
  </si>
  <si>
    <t>Phi591</t>
  </si>
  <si>
    <t>关静</t>
  </si>
  <si>
    <t>Rus51901</t>
  </si>
  <si>
    <t>硕士生俄语（一外）</t>
  </si>
  <si>
    <t>杨爱华</t>
  </si>
  <si>
    <t>Eng51901</t>
  </si>
  <si>
    <t>硕士生英语（一外）</t>
  </si>
  <si>
    <t>Eng551</t>
  </si>
  <si>
    <t>专业英语</t>
  </si>
  <si>
    <t>蔡婧萌</t>
  </si>
  <si>
    <t>崔伟奇</t>
  </si>
  <si>
    <t>宋保仁</t>
  </si>
  <si>
    <t>HSS52204</t>
  </si>
  <si>
    <t>厨艺课堂</t>
  </si>
  <si>
    <t>宋家博</t>
  </si>
  <si>
    <t>HSS52206</t>
  </si>
  <si>
    <t>园林植物</t>
  </si>
  <si>
    <t>肖天昊</t>
  </si>
  <si>
    <t>Law501</t>
  </si>
  <si>
    <t>法理学</t>
  </si>
  <si>
    <t>薛长礼</t>
  </si>
  <si>
    <t>Law52009</t>
  </si>
  <si>
    <t>民法与民事诉讼原理与实务</t>
  </si>
  <si>
    <t>李超</t>
  </si>
  <si>
    <t>Law52010</t>
  </si>
  <si>
    <t>刑法与刑事诉讼原理与实务</t>
  </si>
  <si>
    <t>王烁</t>
  </si>
  <si>
    <t>Law52011</t>
  </si>
  <si>
    <t>行政法与行政诉讼原理与实务</t>
  </si>
  <si>
    <t>邵怿</t>
  </si>
  <si>
    <t>Law52014</t>
  </si>
  <si>
    <t>劳动与社会保障法专题</t>
  </si>
  <si>
    <t>Law52020</t>
  </si>
  <si>
    <t>环境资源法专题</t>
  </si>
  <si>
    <t>张建伟</t>
  </si>
  <si>
    <t>Law52023</t>
  </si>
  <si>
    <t>Law52024</t>
  </si>
  <si>
    <t>中国法律史</t>
  </si>
  <si>
    <t>叶士东</t>
  </si>
  <si>
    <t>Law52025</t>
  </si>
  <si>
    <t>宪法学</t>
  </si>
  <si>
    <t>Law52026</t>
  </si>
  <si>
    <t>民法</t>
  </si>
  <si>
    <t>陈传法</t>
  </si>
  <si>
    <t>Law52027</t>
  </si>
  <si>
    <t>刑法</t>
  </si>
  <si>
    <t>Law52028</t>
  </si>
  <si>
    <t>经济法</t>
  </si>
  <si>
    <t>何国华</t>
  </si>
  <si>
    <t>Law52039</t>
  </si>
  <si>
    <t>环境资源法</t>
  </si>
  <si>
    <t>Law52040</t>
  </si>
  <si>
    <t>保险法</t>
  </si>
  <si>
    <t>王一鹤</t>
  </si>
  <si>
    <t>Law52041</t>
  </si>
  <si>
    <t>专利法</t>
  </si>
  <si>
    <t>王鹏</t>
  </si>
  <si>
    <t>Law52043</t>
  </si>
  <si>
    <t>婚姻家庭与继承法</t>
  </si>
  <si>
    <t>樊丽君</t>
  </si>
  <si>
    <t>Law52045</t>
  </si>
  <si>
    <t>外国法制史</t>
  </si>
  <si>
    <t>Law52046</t>
  </si>
  <si>
    <t>律师实务与公证</t>
  </si>
  <si>
    <t>裴亚洲</t>
  </si>
  <si>
    <t>Law52101</t>
  </si>
  <si>
    <t>民法总论</t>
  </si>
  <si>
    <t>Law52102</t>
  </si>
  <si>
    <t>民法分论</t>
  </si>
  <si>
    <t>曹思婕</t>
  </si>
  <si>
    <t>Law52106</t>
  </si>
  <si>
    <t>商法专题</t>
  </si>
  <si>
    <t>鲁春雅</t>
  </si>
  <si>
    <t>Law52201</t>
  </si>
  <si>
    <t>环境资源与安全生产管理法案例分析</t>
  </si>
  <si>
    <t>Law52202</t>
  </si>
  <si>
    <t>技术转移与知识产权法案例研究</t>
  </si>
  <si>
    <t>Law52203</t>
  </si>
  <si>
    <t>营商环境与企业发展法案例分析</t>
  </si>
  <si>
    <t>Law537</t>
  </si>
  <si>
    <t>著作权法</t>
  </si>
  <si>
    <t>Law579</t>
  </si>
  <si>
    <t>民事诉讼法专题</t>
  </si>
  <si>
    <t>冯珂</t>
  </si>
  <si>
    <t>ME516</t>
  </si>
  <si>
    <t>社区治理专题研究</t>
  </si>
  <si>
    <t>康越</t>
  </si>
  <si>
    <t>ME51604</t>
  </si>
  <si>
    <t>社会保障理论</t>
  </si>
  <si>
    <t>李宇鹏</t>
  </si>
  <si>
    <t>ME51706</t>
  </si>
  <si>
    <t>中外行政体制比较研究</t>
  </si>
  <si>
    <t>田舒</t>
  </si>
  <si>
    <t>ME52101</t>
  </si>
  <si>
    <t>数字政府</t>
  </si>
  <si>
    <t>赵娟</t>
  </si>
  <si>
    <t>ME52302</t>
  </si>
  <si>
    <t>社会科学问题研究的计算实践</t>
  </si>
  <si>
    <t>刘玲娜</t>
  </si>
  <si>
    <t>ME553</t>
  </si>
  <si>
    <t>公共政策分析</t>
  </si>
  <si>
    <t>邸晓燕</t>
  </si>
  <si>
    <t>ME554</t>
  </si>
  <si>
    <t>社会科学研究方法</t>
  </si>
  <si>
    <t>周艳玲</t>
  </si>
  <si>
    <t>ME555</t>
  </si>
  <si>
    <t>公共部门人力资源管理</t>
  </si>
  <si>
    <t>曾开富</t>
  </si>
  <si>
    <t>ME588</t>
  </si>
  <si>
    <t>西方行政学说史</t>
  </si>
  <si>
    <t>张皓</t>
  </si>
  <si>
    <t>ME589</t>
  </si>
  <si>
    <t>公共管理理论</t>
  </si>
  <si>
    <t>宫晓辰</t>
  </si>
  <si>
    <t>MPA501</t>
  </si>
  <si>
    <t>政治学（MPA）</t>
  </si>
  <si>
    <t>MPA502</t>
  </si>
  <si>
    <t>公共管理（MPA）</t>
  </si>
  <si>
    <t>MPA504</t>
  </si>
  <si>
    <t>公共政策分析（MPA）</t>
  </si>
  <si>
    <t>董晓倩</t>
  </si>
  <si>
    <t>MPA505</t>
  </si>
  <si>
    <t>公共经济学（MPA）</t>
  </si>
  <si>
    <t>程瑶瑶</t>
  </si>
  <si>
    <t>MPA506</t>
  </si>
  <si>
    <t>社会研究方法（MPA）</t>
  </si>
  <si>
    <t>MPA509</t>
  </si>
  <si>
    <t>公共管理研究方法论（MPA）</t>
  </si>
  <si>
    <t>金燕华</t>
  </si>
  <si>
    <t>MPA51804</t>
  </si>
  <si>
    <t>公共管理案例分析</t>
  </si>
  <si>
    <t>马晓峰</t>
  </si>
  <si>
    <t>MPA522</t>
  </si>
  <si>
    <t>宪法与行政法（MPA）</t>
  </si>
  <si>
    <t>马克思主义学院</t>
  </si>
  <si>
    <t>自然辩证法概论10班</t>
  </si>
  <si>
    <t>张雯</t>
  </si>
  <si>
    <t>自然辩证法概论11班</t>
  </si>
  <si>
    <t>王英</t>
  </si>
  <si>
    <t>自然辩证法概论12班</t>
  </si>
  <si>
    <t>周竹莉</t>
  </si>
  <si>
    <t>自然辩证法概论13班</t>
  </si>
  <si>
    <t>孙迎智</t>
  </si>
  <si>
    <t>自然辩证法概论14班</t>
  </si>
  <si>
    <t>李佩</t>
  </si>
  <si>
    <t>自然辩证法概论15班</t>
  </si>
  <si>
    <t>董晓菊</t>
  </si>
  <si>
    <t>自然辩证法概论16班</t>
  </si>
  <si>
    <t>初维峰</t>
  </si>
  <si>
    <t>自然辩证法概论1班</t>
  </si>
  <si>
    <t>自然辩证法概论2班</t>
  </si>
  <si>
    <t>刘峰</t>
  </si>
  <si>
    <t>自然辩证法概论3班</t>
  </si>
  <si>
    <t>毕文锐</t>
  </si>
  <si>
    <t>自然辩证法概论4班</t>
  </si>
  <si>
    <t>自然辩证法概论5班</t>
  </si>
  <si>
    <t>自然辩证法概论6班</t>
  </si>
  <si>
    <t>自然辩证法概论7班</t>
  </si>
  <si>
    <t>自然辩证法概论8班</t>
  </si>
  <si>
    <t>自然辩证法概论9班</t>
  </si>
  <si>
    <t>赵立凯</t>
  </si>
  <si>
    <t>新时代中国特色社会主义理论与实践研究10班</t>
  </si>
  <si>
    <t>新时代中国特色社会主义理论与实践研究11班</t>
  </si>
  <si>
    <t>新时代中国特色社会主义理论与实践研究12班</t>
  </si>
  <si>
    <t>何树远</t>
  </si>
  <si>
    <t>新时代中国特色社会主义理论与实践研究13班</t>
  </si>
  <si>
    <t>新时代中国特色社会主义理论与实践研究14班</t>
  </si>
  <si>
    <t>马超林</t>
  </si>
  <si>
    <t>新时代中国特色社会主义理论与实践研究15班</t>
  </si>
  <si>
    <t>沈克正</t>
  </si>
  <si>
    <t>新时代中国特色社会主义理论与实践研究16班</t>
  </si>
  <si>
    <t>刘国菊</t>
  </si>
  <si>
    <t>新时代中国特色社会主义理论与实践研究17班</t>
  </si>
  <si>
    <t>马玉婕</t>
  </si>
  <si>
    <t>新时代中国特色社会主义理论与实践研究18班</t>
  </si>
  <si>
    <t>新时代中国特色社会主义理论与实践研究1班</t>
  </si>
  <si>
    <t>陈希</t>
  </si>
  <si>
    <t>新时代中国特色社会主义理论与实践研究2班</t>
  </si>
  <si>
    <t>张丽荣</t>
  </si>
  <si>
    <t>新时代中国特色社会主义理论与实践研究3班</t>
  </si>
  <si>
    <t>王美玉</t>
  </si>
  <si>
    <t>新时代中国特色社会主义理论与实践研究4班</t>
  </si>
  <si>
    <t>栗铭徽</t>
  </si>
  <si>
    <t>新时代中国特色社会主义理论与实践研究5班</t>
  </si>
  <si>
    <t>李霞</t>
  </si>
  <si>
    <t>新时代中国特色社会主义理论与实践研究6班</t>
  </si>
  <si>
    <t>新时代中国特色社会主义理论与实践研究7班</t>
  </si>
  <si>
    <t>何宛怿</t>
  </si>
  <si>
    <t>新时代中国特色社会主义理论与实践研究8班</t>
  </si>
  <si>
    <t>李娟</t>
  </si>
  <si>
    <t>新时代中国特色社会主义理论与实践研究9班</t>
  </si>
  <si>
    <t>吴宁</t>
  </si>
  <si>
    <t>HSS503</t>
  </si>
  <si>
    <t>马克思主义与社会科学方法论（北区）</t>
  </si>
  <si>
    <t>马克思主义与社会科学方法论（东区）</t>
  </si>
  <si>
    <t>HSS602</t>
  </si>
  <si>
    <t>中国马克思主义与当代1班</t>
  </si>
  <si>
    <t>中国马克思主义与当代2班</t>
  </si>
  <si>
    <t>中国马克思主义与当代3班</t>
  </si>
  <si>
    <t>中国马克思主义与当代4班</t>
  </si>
  <si>
    <t>中国马克思主义与当代5班</t>
  </si>
  <si>
    <t>HSS603</t>
  </si>
  <si>
    <t>马克思恩格斯列宁经典著作选读1班</t>
  </si>
  <si>
    <t>Mat515</t>
  </si>
  <si>
    <t>中国近现代史基本问题专题</t>
  </si>
  <si>
    <t>MaT51601</t>
  </si>
  <si>
    <t>马克思主义经典著作选读</t>
  </si>
  <si>
    <t>陈阳</t>
  </si>
  <si>
    <t>MaT51620</t>
  </si>
  <si>
    <t>中国近现代史史料学</t>
  </si>
  <si>
    <t>Mat51805</t>
  </si>
  <si>
    <t>中华人民共和国史专题研究</t>
  </si>
  <si>
    <t>Mat51806</t>
  </si>
  <si>
    <t>中国近现代政治思想专题研究</t>
  </si>
  <si>
    <t>金鸿浩</t>
  </si>
  <si>
    <t>Mat51808</t>
  </si>
  <si>
    <t>马克思主义基本原理专题研究</t>
  </si>
  <si>
    <t>徐广军</t>
  </si>
  <si>
    <t>Mat51811</t>
  </si>
  <si>
    <t>马克思主义中国化专题研究</t>
  </si>
  <si>
    <t>贾钢涛</t>
  </si>
  <si>
    <t>Mat51814</t>
  </si>
  <si>
    <t>马克思主义科学技术论专题研究</t>
  </si>
  <si>
    <t>Mat51816</t>
  </si>
  <si>
    <t>国外马克思主义专题研究</t>
  </si>
  <si>
    <t>杨戏戏</t>
  </si>
  <si>
    <t>Mat51819</t>
  </si>
  <si>
    <t>科学社会主义理论专题研究</t>
  </si>
  <si>
    <t>黄晓丹</t>
  </si>
  <si>
    <t>MaT52103</t>
  </si>
  <si>
    <t>新时代全面从严治党理论与实践问题研究</t>
  </si>
  <si>
    <t>王一喆</t>
  </si>
  <si>
    <t>MaT52105</t>
  </si>
  <si>
    <t>习近平新时代中国特色社会主义思想基本问题研究</t>
  </si>
  <si>
    <t>数理学院</t>
  </si>
  <si>
    <t>Math501a</t>
  </si>
  <si>
    <t>应用数理统计A班</t>
  </si>
  <si>
    <t>兰光强</t>
  </si>
  <si>
    <t>Math501b</t>
  </si>
  <si>
    <t>应用数理统计B班</t>
  </si>
  <si>
    <t>应用数理统计C班（北区1班）</t>
  </si>
  <si>
    <t>应用数理统计C班（北区2班）</t>
  </si>
  <si>
    <t>王利</t>
  </si>
  <si>
    <t>应用数理统计C班（东区）</t>
  </si>
  <si>
    <t>黄彬</t>
  </si>
  <si>
    <t>Math502a</t>
  </si>
  <si>
    <t>矩阵理论及其应用A班</t>
  </si>
  <si>
    <t>崔丽鸿</t>
  </si>
  <si>
    <t>Math502b</t>
  </si>
  <si>
    <t>矩阵理论及其应用B班</t>
  </si>
  <si>
    <t>Math502c</t>
  </si>
  <si>
    <t>矩阵理论及其应用C班（北区）</t>
  </si>
  <si>
    <t>李陈筠然</t>
  </si>
  <si>
    <t>矩阵理论及其应用C班（东区）</t>
  </si>
  <si>
    <t>秦晓文</t>
  </si>
  <si>
    <t>Math503c</t>
  </si>
  <si>
    <t>数学物理方程1班</t>
  </si>
  <si>
    <t>许兰喜</t>
  </si>
  <si>
    <t>Math504a</t>
  </si>
  <si>
    <t>数值分析A班</t>
  </si>
  <si>
    <t>常延贞</t>
  </si>
  <si>
    <t>Math504b</t>
  </si>
  <si>
    <t>数值分析B班</t>
  </si>
  <si>
    <t>Math504c</t>
  </si>
  <si>
    <t>数值分析C班（北区）</t>
  </si>
  <si>
    <t>李建国</t>
  </si>
  <si>
    <t>Math505a</t>
  </si>
  <si>
    <t>最优化方法A班（北区）</t>
  </si>
  <si>
    <t>杜俊峰</t>
  </si>
  <si>
    <t>最优化方法A班（东区）</t>
  </si>
  <si>
    <t>郭秋敏</t>
  </si>
  <si>
    <t>Math505b</t>
  </si>
  <si>
    <t>最优化方法B班（北区）</t>
  </si>
  <si>
    <t>最优化方法B班（东区）</t>
  </si>
  <si>
    <t>Math505c</t>
  </si>
  <si>
    <t>最优化方法C班（北区）</t>
  </si>
  <si>
    <t>最优化方法C班（东区）</t>
  </si>
  <si>
    <t>苏贵福</t>
  </si>
  <si>
    <t>Math507</t>
  </si>
  <si>
    <t>高等数理统计</t>
  </si>
  <si>
    <t>彭慧民</t>
  </si>
  <si>
    <t>Math511</t>
  </si>
  <si>
    <t>泛函分析（数学专业）</t>
  </si>
  <si>
    <t>万晓耕</t>
  </si>
  <si>
    <t>Math513</t>
  </si>
  <si>
    <t>高等数值分析</t>
  </si>
  <si>
    <t>Math52001</t>
  </si>
  <si>
    <t>随机微分方程</t>
  </si>
  <si>
    <t>Math521</t>
  </si>
  <si>
    <t>代数学</t>
  </si>
  <si>
    <t>周慧</t>
  </si>
  <si>
    <t>Math531</t>
  </si>
  <si>
    <t>拓扑学</t>
  </si>
  <si>
    <t>贺杰</t>
  </si>
  <si>
    <t>Math533</t>
  </si>
  <si>
    <t>拟阵论</t>
  </si>
  <si>
    <t>郭威力</t>
  </si>
  <si>
    <t>Math538</t>
  </si>
  <si>
    <t>图论</t>
  </si>
  <si>
    <t>姚博文</t>
  </si>
  <si>
    <t>Phys511</t>
  </si>
  <si>
    <t>铁磁学</t>
  </si>
  <si>
    <t>刘家龙</t>
  </si>
  <si>
    <t>Phys51901</t>
  </si>
  <si>
    <t>高等量子力学</t>
  </si>
  <si>
    <t>荆坚</t>
  </si>
  <si>
    <t>Phys51902</t>
  </si>
  <si>
    <t>群论</t>
  </si>
  <si>
    <t>袁子刚</t>
  </si>
  <si>
    <t>Phys51903</t>
  </si>
  <si>
    <t>固体理论</t>
  </si>
  <si>
    <t>鲁勇</t>
  </si>
  <si>
    <t>Phys51905</t>
  </si>
  <si>
    <t>宽禁带半导体材料与器件</t>
  </si>
  <si>
    <t>张纪才</t>
  </si>
  <si>
    <t>Phys51907</t>
  </si>
  <si>
    <t>电介质物理</t>
  </si>
  <si>
    <t>张均营</t>
  </si>
  <si>
    <t>Phys51908</t>
  </si>
  <si>
    <t>薄膜光学</t>
  </si>
  <si>
    <t>林承友</t>
  </si>
  <si>
    <t>Phys52301</t>
  </si>
  <si>
    <t>现代半导体器件物理</t>
  </si>
  <si>
    <t>李林浩</t>
  </si>
  <si>
    <t>Phys536</t>
  </si>
  <si>
    <t>计算物理</t>
  </si>
  <si>
    <t>邵晓红</t>
  </si>
  <si>
    <t>软物质科学与工程高精尖创新中心</t>
  </si>
  <si>
    <t>Sms52001</t>
  </si>
  <si>
    <t>软物质科学的原理与应用</t>
  </si>
  <si>
    <t>Sms52002</t>
  </si>
  <si>
    <t>软物质功能材料</t>
  </si>
  <si>
    <t>谭占鳌</t>
  </si>
  <si>
    <t>Sms52003</t>
  </si>
  <si>
    <t>生命软物质</t>
  </si>
  <si>
    <t>史硕博</t>
  </si>
  <si>
    <t>Sms52201</t>
  </si>
  <si>
    <t>生物基高分子材料</t>
  </si>
  <si>
    <t>胡君</t>
  </si>
  <si>
    <t>Sms52202</t>
  </si>
  <si>
    <t>科学实验安全</t>
  </si>
  <si>
    <t>蔡元婧</t>
  </si>
  <si>
    <t>Sms62301</t>
  </si>
  <si>
    <t>生物质转化与绿色化学</t>
  </si>
  <si>
    <t>王子春</t>
  </si>
  <si>
    <t>国际教育学院</t>
  </si>
  <si>
    <t>CCEBC52301</t>
  </si>
  <si>
    <t>生物过程工艺</t>
  </si>
  <si>
    <t>蒋馨</t>
  </si>
  <si>
    <t>CCEBC52302</t>
  </si>
  <si>
    <t>生化工程</t>
  </si>
  <si>
    <t>CCEEN52303</t>
  </si>
  <si>
    <t>批判思维</t>
  </si>
  <si>
    <t>何耀麟</t>
  </si>
  <si>
    <t>CCEEn52305</t>
  </si>
  <si>
    <t>硕士英语</t>
  </si>
  <si>
    <t>戴淑如</t>
  </si>
  <si>
    <t>CHi52201</t>
  </si>
  <si>
    <t>基础汉语1</t>
  </si>
  <si>
    <t>郝晓梅</t>
  </si>
  <si>
    <t>CHi52202</t>
  </si>
  <si>
    <t>基础汉语2</t>
  </si>
  <si>
    <t>Hss51901e</t>
  </si>
  <si>
    <t>高等学术论文写作</t>
  </si>
  <si>
    <t>HSS52203e</t>
  </si>
  <si>
    <t>中国发展道路</t>
  </si>
  <si>
    <t>刘广青</t>
  </si>
  <si>
    <t>Math502e</t>
  </si>
  <si>
    <t>矩阵理论及其应用（留学生）</t>
  </si>
  <si>
    <t>李季</t>
  </si>
  <si>
    <t>艺术与设计系</t>
  </si>
  <si>
    <t>陈玥晗</t>
  </si>
  <si>
    <t>Mech52002</t>
  </si>
  <si>
    <t>中国民间美术造型研究</t>
  </si>
  <si>
    <t>庄一兵</t>
  </si>
  <si>
    <t>Mech52003</t>
  </si>
  <si>
    <t>设计美学</t>
  </si>
  <si>
    <t>钱皓</t>
  </si>
  <si>
    <t>Mech52004</t>
  </si>
  <si>
    <t>中国古代设计思想</t>
  </si>
  <si>
    <t>赵昊</t>
  </si>
  <si>
    <t>Mech52006</t>
  </si>
  <si>
    <t>人机工学与设计</t>
  </si>
  <si>
    <t>周俊良</t>
  </si>
  <si>
    <t>Mech52007</t>
  </si>
  <si>
    <t>创意设计案例分析</t>
  </si>
  <si>
    <t>张玉花</t>
  </si>
  <si>
    <t>Mech52103</t>
  </si>
  <si>
    <t>设计文案写作研究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</si>
</sst>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0000"/>
      <name val="宋体"/>
      <charset val="134"/>
    </font>
    <font>
      <b/>
      <sz val="10"/>
      <color indexed="9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topLeftCell="C45" workbookViewId="0">
      <selection activeCell="C81" sqref="C81"/>
    </sheetView>
  </sheetViews>
  <sheetFormatPr defaultColWidth="9" defaultRowHeight="13.5"/>
  <cols>
    <col min="1" max="1" width="5.90833333333333" style="24" customWidth="1"/>
    <col min="2" max="2" width="15.9083333333333" style="24" customWidth="1"/>
    <col min="3" max="3" width="12" style="24" customWidth="1"/>
    <col min="4" max="4" width="27.375" style="24" customWidth="1"/>
    <col min="5" max="5" width="12" style="24" customWidth="1"/>
    <col min="6" max="6" width="22.875" style="24" customWidth="1"/>
    <col min="7" max="7" width="11.425" style="24" customWidth="1"/>
    <col min="8" max="13" width="9" style="24"/>
    <col min="14" max="14" width="46.375" style="24" customWidth="1"/>
    <col min="15" max="19" width="9" style="24"/>
    <col min="20" max="22" width="9" style="24" customWidth="1"/>
    <col min="23" max="16384" width="9" style="24"/>
  </cols>
  <sheetData>
    <row r="1" s="13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3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3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3" customFormat="1" ht="33.75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20" t="s">
        <v>9</v>
      </c>
      <c r="H4" s="21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21" t="s">
        <v>15</v>
      </c>
      <c r="N4" s="20" t="s">
        <v>16</v>
      </c>
    </row>
    <row r="5" spans="1:14">
      <c r="A5" s="10"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10">
        <v>2</v>
      </c>
      <c r="B6" s="10" t="s">
        <v>17</v>
      </c>
      <c r="C6" s="10" t="s">
        <v>18</v>
      </c>
      <c r="D6" s="10" t="s">
        <v>19</v>
      </c>
      <c r="E6" s="10" t="s">
        <v>20</v>
      </c>
      <c r="F6" s="25"/>
      <c r="G6" s="25"/>
      <c r="H6" s="25"/>
      <c r="I6" s="25"/>
      <c r="J6" s="25"/>
      <c r="K6" s="25"/>
      <c r="L6" s="25"/>
      <c r="M6" s="25"/>
      <c r="N6" s="25"/>
    </row>
    <row r="7" spans="1:14">
      <c r="A7" s="10">
        <v>3</v>
      </c>
      <c r="B7" s="10" t="s">
        <v>17</v>
      </c>
      <c r="C7" s="10" t="s">
        <v>21</v>
      </c>
      <c r="D7" s="10" t="s">
        <v>22</v>
      </c>
      <c r="E7" s="10" t="s">
        <v>23</v>
      </c>
      <c r="F7" s="25"/>
      <c r="G7" s="25"/>
      <c r="H7" s="25"/>
      <c r="I7" s="25"/>
      <c r="J7" s="25"/>
      <c r="K7" s="25"/>
      <c r="L7" s="25"/>
      <c r="M7" s="25"/>
      <c r="N7" s="25"/>
    </row>
    <row r="8" spans="1:14">
      <c r="A8" s="10">
        <v>4</v>
      </c>
      <c r="B8" s="10" t="s">
        <v>17</v>
      </c>
      <c r="C8" s="10" t="s">
        <v>24</v>
      </c>
      <c r="D8" s="10" t="s">
        <v>25</v>
      </c>
      <c r="E8" s="10" t="s">
        <v>26</v>
      </c>
      <c r="F8" s="25"/>
      <c r="G8" s="25"/>
      <c r="H8" s="25"/>
      <c r="I8" s="25"/>
      <c r="J8" s="25"/>
      <c r="K8" s="25"/>
      <c r="L8" s="25"/>
      <c r="M8" s="25"/>
      <c r="N8" s="25"/>
    </row>
    <row r="9" spans="1:14">
      <c r="A9" s="10">
        <v>5</v>
      </c>
      <c r="B9" s="10" t="s">
        <v>17</v>
      </c>
      <c r="C9" s="10" t="s">
        <v>27</v>
      </c>
      <c r="D9" s="10" t="s">
        <v>28</v>
      </c>
      <c r="E9" s="10" t="s">
        <v>29</v>
      </c>
      <c r="F9" s="25"/>
      <c r="G9" s="25"/>
      <c r="H9" s="25"/>
      <c r="I9" s="25"/>
      <c r="J9" s="25"/>
      <c r="K9" s="25"/>
      <c r="L9" s="25"/>
      <c r="M9" s="25"/>
      <c r="N9" s="25"/>
    </row>
    <row r="10" spans="1:14">
      <c r="A10" s="10">
        <v>6</v>
      </c>
      <c r="B10" s="10" t="s">
        <v>17</v>
      </c>
      <c r="C10" s="10" t="s">
        <v>30</v>
      </c>
      <c r="D10" s="10" t="s">
        <v>31</v>
      </c>
      <c r="E10" s="10" t="s">
        <v>32</v>
      </c>
      <c r="F10" s="25"/>
      <c r="G10" s="25"/>
      <c r="H10" s="25"/>
      <c r="I10" s="25"/>
      <c r="J10" s="25"/>
      <c r="K10" s="25"/>
      <c r="L10" s="25"/>
      <c r="M10" s="25"/>
      <c r="N10" s="25"/>
    </row>
    <row r="11" spans="1:14">
      <c r="A11" s="10">
        <v>7</v>
      </c>
      <c r="B11" s="10" t="s">
        <v>17</v>
      </c>
      <c r="C11" s="10" t="s">
        <v>33</v>
      </c>
      <c r="D11" s="10" t="s">
        <v>34</v>
      </c>
      <c r="E11" s="10" t="s">
        <v>35</v>
      </c>
      <c r="F11" s="25"/>
      <c r="G11" s="25"/>
      <c r="H11" s="25"/>
      <c r="I11" s="25"/>
      <c r="J11" s="25"/>
      <c r="K11" s="25"/>
      <c r="L11" s="25"/>
      <c r="M11" s="25"/>
      <c r="N11" s="25"/>
    </row>
    <row r="12" spans="1:14">
      <c r="A12" s="10">
        <v>8</v>
      </c>
      <c r="B12" s="10" t="s">
        <v>17</v>
      </c>
      <c r="C12" s="10" t="s">
        <v>36</v>
      </c>
      <c r="D12" s="10" t="s">
        <v>37</v>
      </c>
      <c r="E12" s="10" t="s">
        <v>38</v>
      </c>
      <c r="F12" s="25"/>
      <c r="G12" s="25"/>
      <c r="H12" s="25"/>
      <c r="I12" s="25"/>
      <c r="J12" s="25"/>
      <c r="K12" s="25"/>
      <c r="L12" s="25"/>
      <c r="M12" s="25"/>
      <c r="N12" s="25"/>
    </row>
    <row r="13" spans="1:14">
      <c r="A13" s="10">
        <v>9</v>
      </c>
      <c r="B13" s="10" t="s">
        <v>17</v>
      </c>
      <c r="C13" s="10" t="s">
        <v>36</v>
      </c>
      <c r="D13" s="10" t="s">
        <v>37</v>
      </c>
      <c r="E13" s="10" t="s">
        <v>38</v>
      </c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10">
        <v>10</v>
      </c>
      <c r="B14" s="10" t="s">
        <v>17</v>
      </c>
      <c r="C14" s="10" t="s">
        <v>39</v>
      </c>
      <c r="D14" s="10" t="s">
        <v>40</v>
      </c>
      <c r="E14" s="10" t="s">
        <v>41</v>
      </c>
      <c r="F14" s="25"/>
      <c r="G14" s="25"/>
      <c r="H14" s="25"/>
      <c r="I14" s="25"/>
      <c r="J14" s="25"/>
      <c r="K14" s="25"/>
      <c r="L14" s="25"/>
      <c r="M14" s="25"/>
      <c r="N14" s="25"/>
    </row>
    <row r="15" spans="1:14">
      <c r="A15" s="10">
        <v>11</v>
      </c>
      <c r="B15" s="10" t="s">
        <v>17</v>
      </c>
      <c r="C15" s="10" t="s">
        <v>42</v>
      </c>
      <c r="D15" s="10" t="s">
        <v>43</v>
      </c>
      <c r="E15" s="10" t="s">
        <v>44</v>
      </c>
      <c r="F15" s="25"/>
      <c r="G15" s="25"/>
      <c r="H15" s="25"/>
      <c r="I15" s="25"/>
      <c r="J15" s="25"/>
      <c r="K15" s="25"/>
      <c r="L15" s="25"/>
      <c r="M15" s="25"/>
      <c r="N15" s="25"/>
    </row>
    <row r="16" spans="1:14">
      <c r="A16" s="10">
        <v>12</v>
      </c>
      <c r="B16" s="10" t="s">
        <v>17</v>
      </c>
      <c r="C16" s="10" t="s">
        <v>45</v>
      </c>
      <c r="D16" s="10" t="s">
        <v>46</v>
      </c>
      <c r="E16" s="10" t="s">
        <v>47</v>
      </c>
      <c r="F16" s="25"/>
      <c r="G16" s="25"/>
      <c r="H16" s="25"/>
      <c r="I16" s="25"/>
      <c r="J16" s="25"/>
      <c r="K16" s="25"/>
      <c r="L16" s="25"/>
      <c r="M16" s="25"/>
      <c r="N16" s="25"/>
    </row>
    <row r="17" spans="1:14">
      <c r="A17" s="10">
        <v>13</v>
      </c>
      <c r="B17" s="10" t="s">
        <v>17</v>
      </c>
      <c r="C17" s="10" t="s">
        <v>48</v>
      </c>
      <c r="D17" s="10" t="s">
        <v>49</v>
      </c>
      <c r="E17" s="10" t="s">
        <v>50</v>
      </c>
      <c r="F17" s="25"/>
      <c r="G17" s="25"/>
      <c r="H17" s="25"/>
      <c r="I17" s="25"/>
      <c r="J17" s="25"/>
      <c r="K17" s="25"/>
      <c r="L17" s="25"/>
      <c r="M17" s="25"/>
      <c r="N17" s="25"/>
    </row>
    <row r="18" spans="1:14">
      <c r="A18" s="10">
        <v>14</v>
      </c>
      <c r="B18" s="10" t="s">
        <v>17</v>
      </c>
      <c r="C18" s="10" t="s">
        <v>48</v>
      </c>
      <c r="D18" s="10" t="s">
        <v>49</v>
      </c>
      <c r="E18" s="10" t="s">
        <v>50</v>
      </c>
      <c r="F18" s="25"/>
      <c r="G18" s="25"/>
      <c r="H18" s="25"/>
      <c r="I18" s="25"/>
      <c r="J18" s="25"/>
      <c r="K18" s="25"/>
      <c r="L18" s="25"/>
      <c r="M18" s="25"/>
      <c r="N18" s="25"/>
    </row>
    <row r="19" spans="1:14">
      <c r="A19" s="10">
        <v>15</v>
      </c>
      <c r="B19" s="10" t="s">
        <v>17</v>
      </c>
      <c r="C19" s="10" t="s">
        <v>51</v>
      </c>
      <c r="D19" s="10" t="s">
        <v>52</v>
      </c>
      <c r="E19" s="10" t="s">
        <v>53</v>
      </c>
      <c r="F19" s="25"/>
      <c r="G19" s="25"/>
      <c r="H19" s="25"/>
      <c r="I19" s="25"/>
      <c r="J19" s="25"/>
      <c r="K19" s="25"/>
      <c r="L19" s="25"/>
      <c r="M19" s="25"/>
      <c r="N19" s="25"/>
    </row>
    <row r="20" spans="1:14">
      <c r="A20" s="10">
        <v>16</v>
      </c>
      <c r="B20" s="10" t="s">
        <v>17</v>
      </c>
      <c r="C20" s="10" t="s">
        <v>54</v>
      </c>
      <c r="D20" s="10" t="s">
        <v>55</v>
      </c>
      <c r="E20" s="10" t="s">
        <v>56</v>
      </c>
      <c r="F20" s="25"/>
      <c r="G20" s="25"/>
      <c r="H20" s="25"/>
      <c r="I20" s="25"/>
      <c r="J20" s="25"/>
      <c r="K20" s="25"/>
      <c r="L20" s="25"/>
      <c r="M20" s="25"/>
      <c r="N20" s="25"/>
    </row>
    <row r="21" spans="1:14">
      <c r="A21" s="10">
        <v>17</v>
      </c>
      <c r="B21" s="10" t="s">
        <v>17</v>
      </c>
      <c r="C21" s="10" t="s">
        <v>57</v>
      </c>
      <c r="D21" s="10" t="s">
        <v>58</v>
      </c>
      <c r="E21" s="10" t="s">
        <v>59</v>
      </c>
      <c r="F21" s="25"/>
      <c r="G21" s="25"/>
      <c r="H21" s="25"/>
      <c r="I21" s="25"/>
      <c r="J21" s="25"/>
      <c r="K21" s="25"/>
      <c r="L21" s="25"/>
      <c r="M21" s="25"/>
      <c r="N21" s="25"/>
    </row>
    <row r="22" spans="1:14">
      <c r="A22" s="10">
        <v>18</v>
      </c>
      <c r="B22" s="10" t="s">
        <v>17</v>
      </c>
      <c r="C22" s="10" t="s">
        <v>60</v>
      </c>
      <c r="D22" s="10" t="s">
        <v>61</v>
      </c>
      <c r="E22" s="10" t="s">
        <v>62</v>
      </c>
      <c r="F22" s="25"/>
      <c r="G22" s="25"/>
      <c r="H22" s="25"/>
      <c r="I22" s="25"/>
      <c r="J22" s="25"/>
      <c r="K22" s="25"/>
      <c r="L22" s="25"/>
      <c r="M22" s="25"/>
      <c r="N22" s="25"/>
    </row>
    <row r="23" spans="1:14">
      <c r="A23" s="10">
        <v>19</v>
      </c>
      <c r="B23" s="10" t="s">
        <v>17</v>
      </c>
      <c r="C23" s="10" t="s">
        <v>63</v>
      </c>
      <c r="D23" s="10" t="s">
        <v>64</v>
      </c>
      <c r="E23" s="10" t="s">
        <v>65</v>
      </c>
      <c r="F23" s="25"/>
      <c r="G23" s="25"/>
      <c r="H23" s="25"/>
      <c r="I23" s="25"/>
      <c r="J23" s="25"/>
      <c r="K23" s="25"/>
      <c r="L23" s="25"/>
      <c r="M23" s="25"/>
      <c r="N23" s="25"/>
    </row>
    <row r="24" spans="1:14">
      <c r="A24" s="10">
        <v>20</v>
      </c>
      <c r="B24" s="10" t="s">
        <v>17</v>
      </c>
      <c r="C24" s="10" t="s">
        <v>66</v>
      </c>
      <c r="D24" s="10" t="s">
        <v>67</v>
      </c>
      <c r="E24" s="10" t="s">
        <v>68</v>
      </c>
      <c r="F24" s="25"/>
      <c r="G24" s="25"/>
      <c r="H24" s="25"/>
      <c r="I24" s="25"/>
      <c r="J24" s="25"/>
      <c r="K24" s="25"/>
      <c r="L24" s="25"/>
      <c r="M24" s="25"/>
      <c r="N24" s="25"/>
    </row>
    <row r="25" spans="1:14">
      <c r="A25" s="10">
        <v>21</v>
      </c>
      <c r="B25" s="10" t="s">
        <v>17</v>
      </c>
      <c r="C25" s="10" t="s">
        <v>69</v>
      </c>
      <c r="D25" s="10" t="s">
        <v>70</v>
      </c>
      <c r="E25" s="10" t="s">
        <v>71</v>
      </c>
      <c r="F25" s="25"/>
      <c r="G25" s="25"/>
      <c r="H25" s="25"/>
      <c r="I25" s="25"/>
      <c r="J25" s="25"/>
      <c r="K25" s="25"/>
      <c r="L25" s="25"/>
      <c r="M25" s="25"/>
      <c r="N25" s="25"/>
    </row>
    <row r="26" spans="1:14">
      <c r="A26" s="10">
        <v>22</v>
      </c>
      <c r="B26" s="10" t="s">
        <v>17</v>
      </c>
      <c r="C26" s="10" t="s">
        <v>72</v>
      </c>
      <c r="D26" s="10" t="s">
        <v>73</v>
      </c>
      <c r="E26" s="10" t="s">
        <v>74</v>
      </c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10">
        <v>23</v>
      </c>
      <c r="B27" s="10" t="s">
        <v>17</v>
      </c>
      <c r="C27" s="10" t="s">
        <v>75</v>
      </c>
      <c r="D27" s="10" t="s">
        <v>76</v>
      </c>
      <c r="E27" s="10" t="s">
        <v>77</v>
      </c>
      <c r="F27" s="25"/>
      <c r="G27" s="25"/>
      <c r="H27" s="25"/>
      <c r="I27" s="25"/>
      <c r="J27" s="25"/>
      <c r="K27" s="25"/>
      <c r="L27" s="25"/>
      <c r="M27" s="25"/>
      <c r="N27" s="25"/>
    </row>
    <row r="28" spans="1:14">
      <c r="A28" s="10">
        <v>24</v>
      </c>
      <c r="B28" s="10" t="s">
        <v>17</v>
      </c>
      <c r="C28" s="10" t="s">
        <v>78</v>
      </c>
      <c r="D28" s="10" t="s">
        <v>79</v>
      </c>
      <c r="E28" s="10" t="s">
        <v>80</v>
      </c>
      <c r="F28" s="25"/>
      <c r="G28" s="25"/>
      <c r="H28" s="25"/>
      <c r="I28" s="25"/>
      <c r="J28" s="25"/>
      <c r="K28" s="25"/>
      <c r="L28" s="25"/>
      <c r="M28" s="25"/>
      <c r="N28" s="25"/>
    </row>
    <row r="29" spans="1:14">
      <c r="A29" s="10">
        <v>25</v>
      </c>
      <c r="B29" s="10" t="s">
        <v>17</v>
      </c>
      <c r="C29" s="10" t="s">
        <v>81</v>
      </c>
      <c r="D29" s="10" t="s">
        <v>82</v>
      </c>
      <c r="E29" s="10" t="s">
        <v>83</v>
      </c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10">
        <v>26</v>
      </c>
      <c r="B30" s="10" t="s">
        <v>17</v>
      </c>
      <c r="C30" s="10" t="s">
        <v>84</v>
      </c>
      <c r="D30" s="10" t="s">
        <v>85</v>
      </c>
      <c r="E30" s="10" t="s">
        <v>86</v>
      </c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10">
        <v>27</v>
      </c>
      <c r="B31" s="10" t="s">
        <v>17</v>
      </c>
      <c r="C31" s="10" t="s">
        <v>87</v>
      </c>
      <c r="D31" s="10" t="s">
        <v>88</v>
      </c>
      <c r="E31" s="10" t="s">
        <v>89</v>
      </c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10">
        <v>28</v>
      </c>
      <c r="B32" s="10" t="s">
        <v>17</v>
      </c>
      <c r="C32" s="10" t="s">
        <v>90</v>
      </c>
      <c r="D32" s="10" t="s">
        <v>91</v>
      </c>
      <c r="E32" s="10" t="s">
        <v>92</v>
      </c>
      <c r="F32" s="25"/>
      <c r="G32" s="25"/>
      <c r="H32" s="25"/>
      <c r="I32" s="25"/>
      <c r="J32" s="25"/>
      <c r="K32" s="25"/>
      <c r="L32" s="25"/>
      <c r="M32" s="25"/>
      <c r="N32" s="25"/>
    </row>
    <row r="33" spans="1:14">
      <c r="A33" s="10">
        <v>29</v>
      </c>
      <c r="B33" s="10" t="s">
        <v>17</v>
      </c>
      <c r="C33" s="10" t="s">
        <v>90</v>
      </c>
      <c r="D33" s="10" t="s">
        <v>91</v>
      </c>
      <c r="E33" s="10" t="s">
        <v>92</v>
      </c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10">
        <v>30</v>
      </c>
      <c r="B34" s="10" t="s">
        <v>17</v>
      </c>
      <c r="C34" s="10" t="s">
        <v>90</v>
      </c>
      <c r="D34" s="10" t="s">
        <v>91</v>
      </c>
      <c r="E34" s="10" t="s">
        <v>92</v>
      </c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10">
        <v>31</v>
      </c>
      <c r="B35" s="10" t="s">
        <v>17</v>
      </c>
      <c r="C35" s="10" t="s">
        <v>93</v>
      </c>
      <c r="D35" s="10" t="s">
        <v>94</v>
      </c>
      <c r="E35" s="10" t="s">
        <v>95</v>
      </c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10">
        <v>32</v>
      </c>
      <c r="B36" s="10" t="s">
        <v>17</v>
      </c>
      <c r="C36" s="10" t="s">
        <v>96</v>
      </c>
      <c r="D36" s="10" t="s">
        <v>97</v>
      </c>
      <c r="E36" s="10" t="s">
        <v>41</v>
      </c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10">
        <v>33</v>
      </c>
      <c r="B37" s="10" t="s">
        <v>17</v>
      </c>
      <c r="C37" s="10" t="s">
        <v>96</v>
      </c>
      <c r="D37" s="10" t="s">
        <v>97</v>
      </c>
      <c r="E37" s="10" t="s">
        <v>41</v>
      </c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10">
        <v>34</v>
      </c>
      <c r="B38" s="10" t="s">
        <v>17</v>
      </c>
      <c r="C38" s="10" t="s">
        <v>96</v>
      </c>
      <c r="D38" s="10" t="s">
        <v>97</v>
      </c>
      <c r="E38" s="10" t="s">
        <v>41</v>
      </c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10">
        <v>35</v>
      </c>
      <c r="B39" s="10" t="s">
        <v>17</v>
      </c>
      <c r="C39" s="10" t="s">
        <v>98</v>
      </c>
      <c r="D39" s="10" t="s">
        <v>99</v>
      </c>
      <c r="E39" s="10" t="s">
        <v>100</v>
      </c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10">
        <v>36</v>
      </c>
      <c r="B40" s="10" t="s">
        <v>17</v>
      </c>
      <c r="C40" s="10" t="s">
        <v>98</v>
      </c>
      <c r="D40" s="10" t="s">
        <v>99</v>
      </c>
      <c r="E40" s="10" t="s">
        <v>100</v>
      </c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10">
        <v>37</v>
      </c>
      <c r="B41" s="10" t="s">
        <v>17</v>
      </c>
      <c r="C41" s="10" t="s">
        <v>98</v>
      </c>
      <c r="D41" s="10" t="s">
        <v>99</v>
      </c>
      <c r="E41" s="10" t="s">
        <v>101</v>
      </c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10">
        <v>38</v>
      </c>
      <c r="B42" s="10" t="s">
        <v>17</v>
      </c>
      <c r="C42" s="10" t="s">
        <v>98</v>
      </c>
      <c r="D42" s="10" t="s">
        <v>99</v>
      </c>
      <c r="E42" s="10" t="s">
        <v>101</v>
      </c>
      <c r="F42" s="25"/>
      <c r="G42" s="25"/>
      <c r="H42" s="25"/>
      <c r="I42" s="25"/>
      <c r="J42" s="25"/>
      <c r="K42" s="25"/>
      <c r="L42" s="25"/>
      <c r="M42" s="25"/>
      <c r="N42" s="25"/>
    </row>
    <row r="43" spans="1:14">
      <c r="A43" s="10">
        <v>39</v>
      </c>
      <c r="B43" s="10" t="s">
        <v>17</v>
      </c>
      <c r="C43" s="10" t="s">
        <v>98</v>
      </c>
      <c r="D43" s="10" t="s">
        <v>99</v>
      </c>
      <c r="E43" s="10" t="s">
        <v>102</v>
      </c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10">
        <v>40</v>
      </c>
      <c r="B44" s="10" t="s">
        <v>17</v>
      </c>
      <c r="C44" s="10" t="s">
        <v>98</v>
      </c>
      <c r="D44" s="10" t="s">
        <v>99</v>
      </c>
      <c r="E44" s="10" t="s">
        <v>102</v>
      </c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10">
        <v>41</v>
      </c>
      <c r="B45" s="10" t="s">
        <v>17</v>
      </c>
      <c r="C45" s="10" t="s">
        <v>98</v>
      </c>
      <c r="D45" s="10" t="s">
        <v>99</v>
      </c>
      <c r="E45" s="10" t="s">
        <v>103</v>
      </c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10">
        <v>42</v>
      </c>
      <c r="B46" s="10" t="s">
        <v>17</v>
      </c>
      <c r="C46" s="10" t="s">
        <v>98</v>
      </c>
      <c r="D46" s="10" t="s">
        <v>99</v>
      </c>
      <c r="E46" s="10" t="s">
        <v>103</v>
      </c>
      <c r="F46" s="25"/>
      <c r="G46" s="25"/>
      <c r="H46" s="25"/>
      <c r="I46" s="25"/>
      <c r="J46" s="25"/>
      <c r="K46" s="25"/>
      <c r="L46" s="25"/>
      <c r="M46" s="25"/>
      <c r="N46" s="25"/>
    </row>
    <row r="47" spans="1:14">
      <c r="A47" s="10">
        <v>43</v>
      </c>
      <c r="B47" s="10" t="s">
        <v>17</v>
      </c>
      <c r="C47" s="10" t="s">
        <v>104</v>
      </c>
      <c r="D47" s="10" t="s">
        <v>105</v>
      </c>
      <c r="E47" s="10" t="s">
        <v>106</v>
      </c>
      <c r="F47" s="25"/>
      <c r="G47" s="25"/>
      <c r="H47" s="25"/>
      <c r="I47" s="25"/>
      <c r="J47" s="25"/>
      <c r="K47" s="25"/>
      <c r="L47" s="25"/>
      <c r="M47" s="25"/>
      <c r="N47" s="25"/>
    </row>
    <row r="48" spans="1:14">
      <c r="A48" s="10">
        <v>44</v>
      </c>
      <c r="B48" s="10" t="s">
        <v>17</v>
      </c>
      <c r="C48" s="10" t="s">
        <v>107</v>
      </c>
      <c r="D48" s="10" t="s">
        <v>108</v>
      </c>
      <c r="E48" s="10" t="s">
        <v>109</v>
      </c>
      <c r="F48" s="25"/>
      <c r="G48" s="25"/>
      <c r="H48" s="25"/>
      <c r="I48" s="25"/>
      <c r="J48" s="25"/>
      <c r="K48" s="25"/>
      <c r="L48" s="25"/>
      <c r="M48" s="25"/>
      <c r="N48" s="25"/>
    </row>
    <row r="49" spans="1:14">
      <c r="A49" s="10">
        <v>45</v>
      </c>
      <c r="B49" s="10" t="s">
        <v>17</v>
      </c>
      <c r="C49" s="10" t="s">
        <v>110</v>
      </c>
      <c r="D49" s="10" t="s">
        <v>111</v>
      </c>
      <c r="E49" s="10" t="s">
        <v>112</v>
      </c>
      <c r="F49" s="25"/>
      <c r="G49" s="25"/>
      <c r="H49" s="25"/>
      <c r="I49" s="25"/>
      <c r="J49" s="25"/>
      <c r="K49" s="25"/>
      <c r="L49" s="25"/>
      <c r="M49" s="25"/>
      <c r="N49" s="25"/>
    </row>
    <row r="50" spans="1:14">
      <c r="A50" s="10">
        <v>46</v>
      </c>
      <c r="B50" s="10" t="s">
        <v>17</v>
      </c>
      <c r="C50" s="10" t="s">
        <v>110</v>
      </c>
      <c r="D50" s="10" t="s">
        <v>111</v>
      </c>
      <c r="E50" s="10" t="s">
        <v>112</v>
      </c>
      <c r="F50" s="25"/>
      <c r="G50" s="25"/>
      <c r="H50" s="25"/>
      <c r="I50" s="25"/>
      <c r="J50" s="25"/>
      <c r="K50" s="25"/>
      <c r="L50" s="25"/>
      <c r="M50" s="25"/>
      <c r="N50" s="25"/>
    </row>
    <row r="51" spans="1:14">
      <c r="A51" s="10">
        <v>47</v>
      </c>
      <c r="B51" s="10" t="s">
        <v>17</v>
      </c>
      <c r="C51" s="10" t="s">
        <v>113</v>
      </c>
      <c r="D51" s="10" t="s">
        <v>114</v>
      </c>
      <c r="E51" s="10" t="s">
        <v>115</v>
      </c>
      <c r="F51" s="25"/>
      <c r="G51" s="25"/>
      <c r="H51" s="25"/>
      <c r="I51" s="25"/>
      <c r="J51" s="25"/>
      <c r="K51" s="25"/>
      <c r="L51" s="25"/>
      <c r="M51" s="25"/>
      <c r="N51" s="25"/>
    </row>
    <row r="52" spans="1:14">
      <c r="A52" s="10">
        <v>48</v>
      </c>
      <c r="B52" s="10" t="s">
        <v>17</v>
      </c>
      <c r="C52" s="10" t="s">
        <v>116</v>
      </c>
      <c r="D52" s="10" t="s">
        <v>117</v>
      </c>
      <c r="E52" s="10" t="s">
        <v>118</v>
      </c>
      <c r="F52" s="25"/>
      <c r="G52" s="25"/>
      <c r="H52" s="25"/>
      <c r="I52" s="25"/>
      <c r="J52" s="25"/>
      <c r="K52" s="25"/>
      <c r="L52" s="25"/>
      <c r="M52" s="25"/>
      <c r="N52" s="25"/>
    </row>
    <row r="53" spans="1:14">
      <c r="A53" s="10">
        <v>49</v>
      </c>
      <c r="B53" s="10" t="s">
        <v>17</v>
      </c>
      <c r="C53" s="10" t="s">
        <v>116</v>
      </c>
      <c r="D53" s="10" t="s">
        <v>117</v>
      </c>
      <c r="E53" s="10" t="s">
        <v>118</v>
      </c>
      <c r="F53" s="25"/>
      <c r="G53" s="25"/>
      <c r="H53" s="25"/>
      <c r="I53" s="25"/>
      <c r="J53" s="25"/>
      <c r="K53" s="25"/>
      <c r="L53" s="25"/>
      <c r="M53" s="25"/>
      <c r="N53" s="25"/>
    </row>
    <row r="54" spans="1:14">
      <c r="A54" s="10">
        <v>50</v>
      </c>
      <c r="B54" s="10" t="s">
        <v>17</v>
      </c>
      <c r="C54" s="10" t="s">
        <v>116</v>
      </c>
      <c r="D54" s="10" t="s">
        <v>117</v>
      </c>
      <c r="E54" s="10" t="s">
        <v>118</v>
      </c>
      <c r="F54" s="25"/>
      <c r="G54" s="25"/>
      <c r="H54" s="25"/>
      <c r="I54" s="25"/>
      <c r="J54" s="25"/>
      <c r="K54" s="25"/>
      <c r="L54" s="25"/>
      <c r="M54" s="25"/>
      <c r="N54" s="25"/>
    </row>
    <row r="55" spans="1:14">
      <c r="A55" s="10">
        <v>51</v>
      </c>
      <c r="B55" s="10" t="s">
        <v>17</v>
      </c>
      <c r="C55" s="10" t="s">
        <v>119</v>
      </c>
      <c r="D55" s="10" t="s">
        <v>120</v>
      </c>
      <c r="E55" s="10" t="s">
        <v>121</v>
      </c>
      <c r="F55" s="25"/>
      <c r="G55" s="25"/>
      <c r="H55" s="25"/>
      <c r="I55" s="25"/>
      <c r="J55" s="25"/>
      <c r="K55" s="25"/>
      <c r="L55" s="25"/>
      <c r="M55" s="25"/>
      <c r="N55" s="25"/>
    </row>
    <row r="56" spans="1:14">
      <c r="A56" s="10">
        <v>52</v>
      </c>
      <c r="B56" s="10" t="s">
        <v>17</v>
      </c>
      <c r="C56" s="10" t="s">
        <v>122</v>
      </c>
      <c r="D56" s="10" t="s">
        <v>123</v>
      </c>
      <c r="E56" s="10" t="s">
        <v>124</v>
      </c>
      <c r="F56" s="25"/>
      <c r="G56" s="25"/>
      <c r="H56" s="25"/>
      <c r="I56" s="25"/>
      <c r="J56" s="25"/>
      <c r="K56" s="25"/>
      <c r="L56" s="25"/>
      <c r="M56" s="25"/>
      <c r="N56" s="25"/>
    </row>
    <row r="57" spans="1:14">
      <c r="A57" s="10">
        <v>53</v>
      </c>
      <c r="B57" s="10" t="s">
        <v>17</v>
      </c>
      <c r="C57" s="10" t="s">
        <v>125</v>
      </c>
      <c r="D57" s="10" t="s">
        <v>126</v>
      </c>
      <c r="E57" s="10" t="s">
        <v>127</v>
      </c>
      <c r="F57" s="25"/>
      <c r="G57" s="25"/>
      <c r="H57" s="25"/>
      <c r="I57" s="25"/>
      <c r="J57" s="25"/>
      <c r="K57" s="25"/>
      <c r="L57" s="25"/>
      <c r="M57" s="25"/>
      <c r="N57" s="25"/>
    </row>
    <row r="58" spans="1:14">
      <c r="A58" s="10">
        <v>54</v>
      </c>
      <c r="B58" s="10" t="s">
        <v>17</v>
      </c>
      <c r="C58" s="10" t="s">
        <v>128</v>
      </c>
      <c r="D58" s="10" t="s">
        <v>129</v>
      </c>
      <c r="E58" s="10" t="s">
        <v>130</v>
      </c>
      <c r="F58" s="25"/>
      <c r="G58" s="25"/>
      <c r="H58" s="25"/>
      <c r="I58" s="25"/>
      <c r="J58" s="25"/>
      <c r="K58" s="25"/>
      <c r="L58" s="25"/>
      <c r="M58" s="25"/>
      <c r="N58" s="25"/>
    </row>
    <row r="59" spans="1:14">
      <c r="A59" s="10">
        <v>55</v>
      </c>
      <c r="B59" s="10" t="s">
        <v>17</v>
      </c>
      <c r="C59" s="10" t="s">
        <v>131</v>
      </c>
      <c r="D59" s="10" t="s">
        <v>132</v>
      </c>
      <c r="E59" s="10" t="s">
        <v>127</v>
      </c>
      <c r="F59" s="25"/>
      <c r="G59" s="25"/>
      <c r="H59" s="25"/>
      <c r="I59" s="25"/>
      <c r="J59" s="25"/>
      <c r="K59" s="25"/>
      <c r="L59" s="25"/>
      <c r="M59" s="25"/>
      <c r="N59" s="25"/>
    </row>
    <row r="60" spans="1:14">
      <c r="A60" s="10">
        <v>56</v>
      </c>
      <c r="B60" s="10" t="s">
        <v>17</v>
      </c>
      <c r="C60" s="10" t="s">
        <v>131</v>
      </c>
      <c r="D60" s="10" t="s">
        <v>132</v>
      </c>
      <c r="E60" s="10" t="s">
        <v>127</v>
      </c>
      <c r="F60" s="25"/>
      <c r="G60" s="25"/>
      <c r="H60" s="25"/>
      <c r="I60" s="25"/>
      <c r="J60" s="25"/>
      <c r="K60" s="25"/>
      <c r="L60" s="25"/>
      <c r="M60" s="25"/>
      <c r="N60" s="25"/>
    </row>
    <row r="61" spans="1:14">
      <c r="A61" s="10">
        <v>57</v>
      </c>
      <c r="B61" s="10" t="s">
        <v>17</v>
      </c>
      <c r="C61" s="10" t="s">
        <v>133</v>
      </c>
      <c r="D61" s="10" t="s">
        <v>134</v>
      </c>
      <c r="E61" s="10" t="s">
        <v>135</v>
      </c>
      <c r="F61" s="25"/>
      <c r="G61" s="25"/>
      <c r="H61" s="25"/>
      <c r="I61" s="25"/>
      <c r="J61" s="25"/>
      <c r="K61" s="25"/>
      <c r="L61" s="25"/>
      <c r="M61" s="25"/>
      <c r="N61" s="25"/>
    </row>
    <row r="62" spans="1:14">
      <c r="A62" s="10">
        <v>58</v>
      </c>
      <c r="B62" s="10" t="s">
        <v>17</v>
      </c>
      <c r="C62" s="10" t="s">
        <v>136</v>
      </c>
      <c r="D62" s="10" t="s">
        <v>137</v>
      </c>
      <c r="E62" s="10" t="s">
        <v>138</v>
      </c>
      <c r="F62" s="25"/>
      <c r="G62" s="25"/>
      <c r="H62" s="25"/>
      <c r="I62" s="25"/>
      <c r="J62" s="25"/>
      <c r="K62" s="25"/>
      <c r="L62" s="25"/>
      <c r="M62" s="25"/>
      <c r="N62" s="25"/>
    </row>
    <row r="63" spans="1:14">
      <c r="A63" s="10">
        <v>59</v>
      </c>
      <c r="B63" s="10" t="s">
        <v>17</v>
      </c>
      <c r="C63" s="10" t="s">
        <v>139</v>
      </c>
      <c r="D63" s="10" t="s">
        <v>140</v>
      </c>
      <c r="E63" s="10" t="s">
        <v>141</v>
      </c>
      <c r="F63" s="25"/>
      <c r="G63" s="25"/>
      <c r="H63" s="25"/>
      <c r="I63" s="25"/>
      <c r="J63" s="25"/>
      <c r="K63" s="25"/>
      <c r="L63" s="25"/>
      <c r="M63" s="25"/>
      <c r="N63" s="25"/>
    </row>
    <row r="64" spans="1:14">
      <c r="A64" s="10">
        <v>60</v>
      </c>
      <c r="B64" s="10" t="s">
        <v>17</v>
      </c>
      <c r="C64" s="10" t="s">
        <v>139</v>
      </c>
      <c r="D64" s="10" t="s">
        <v>140</v>
      </c>
      <c r="E64" s="10" t="s">
        <v>141</v>
      </c>
      <c r="F64" s="25"/>
      <c r="G64" s="25"/>
      <c r="H64" s="25"/>
      <c r="I64" s="25"/>
      <c r="J64" s="25"/>
      <c r="K64" s="25"/>
      <c r="L64" s="25"/>
      <c r="M64" s="25"/>
      <c r="N64" s="25"/>
    </row>
    <row r="65" spans="1:14">
      <c r="A65" s="10">
        <v>61</v>
      </c>
      <c r="B65" s="10" t="s">
        <v>17</v>
      </c>
      <c r="C65" s="10" t="s">
        <v>139</v>
      </c>
      <c r="D65" s="10" t="s">
        <v>140</v>
      </c>
      <c r="E65" s="10" t="s">
        <v>141</v>
      </c>
      <c r="F65" s="25"/>
      <c r="G65" s="25"/>
      <c r="H65" s="25"/>
      <c r="I65" s="25"/>
      <c r="J65" s="25"/>
      <c r="K65" s="25"/>
      <c r="L65" s="25"/>
      <c r="M65" s="25"/>
      <c r="N65" s="25"/>
    </row>
    <row r="66" spans="1:14">
      <c r="A66" s="10">
        <v>62</v>
      </c>
      <c r="B66" s="10" t="s">
        <v>17</v>
      </c>
      <c r="C66" s="10" t="s">
        <v>142</v>
      </c>
      <c r="D66" s="10" t="s">
        <v>143</v>
      </c>
      <c r="E66" s="10" t="s">
        <v>144</v>
      </c>
      <c r="F66" s="25"/>
      <c r="G66" s="25"/>
      <c r="H66" s="25"/>
      <c r="I66" s="25"/>
      <c r="J66" s="25"/>
      <c r="K66" s="25"/>
      <c r="L66" s="25"/>
      <c r="M66" s="25"/>
      <c r="N66" s="25"/>
    </row>
    <row r="67" spans="1:14">
      <c r="A67" s="10">
        <v>63</v>
      </c>
      <c r="B67" s="10" t="s">
        <v>17</v>
      </c>
      <c r="C67" s="10" t="s">
        <v>145</v>
      </c>
      <c r="D67" s="10" t="s">
        <v>146</v>
      </c>
      <c r="E67" s="10" t="s">
        <v>112</v>
      </c>
      <c r="F67" s="25"/>
      <c r="G67" s="25"/>
      <c r="H67" s="25"/>
      <c r="I67" s="25"/>
      <c r="J67" s="25"/>
      <c r="K67" s="25"/>
      <c r="L67" s="25"/>
      <c r="M67" s="25"/>
      <c r="N67" s="25"/>
    </row>
    <row r="68" spans="1:14">
      <c r="A68" s="10">
        <v>64</v>
      </c>
      <c r="B68" s="10" t="s">
        <v>17</v>
      </c>
      <c r="C68" s="10" t="s">
        <v>145</v>
      </c>
      <c r="D68" s="10" t="s">
        <v>146</v>
      </c>
      <c r="E68" s="10" t="s">
        <v>112</v>
      </c>
      <c r="F68" s="25"/>
      <c r="G68" s="25"/>
      <c r="H68" s="25"/>
      <c r="I68" s="25"/>
      <c r="J68" s="25"/>
      <c r="K68" s="25"/>
      <c r="L68" s="25"/>
      <c r="M68" s="25"/>
      <c r="N68" s="25"/>
    </row>
    <row r="69" spans="1:14">
      <c r="A69" s="10">
        <v>65</v>
      </c>
      <c r="B69" s="10" t="s">
        <v>17</v>
      </c>
      <c r="C69" s="10" t="s">
        <v>145</v>
      </c>
      <c r="D69" s="10" t="s">
        <v>146</v>
      </c>
      <c r="E69" s="10" t="s">
        <v>112</v>
      </c>
      <c r="F69" s="25"/>
      <c r="G69" s="25"/>
      <c r="H69" s="25"/>
      <c r="I69" s="25"/>
      <c r="J69" s="25"/>
      <c r="K69" s="25"/>
      <c r="L69" s="25"/>
      <c r="M69" s="25"/>
      <c r="N69" s="25"/>
    </row>
    <row r="70" spans="1:14">
      <c r="A70" s="10">
        <v>66</v>
      </c>
      <c r="B70" s="10" t="s">
        <v>17</v>
      </c>
      <c r="C70" s="10" t="s">
        <v>147</v>
      </c>
      <c r="D70" s="10" t="s">
        <v>148</v>
      </c>
      <c r="E70" s="10" t="s">
        <v>149</v>
      </c>
      <c r="F70" s="25"/>
      <c r="G70" s="25"/>
      <c r="H70" s="25"/>
      <c r="I70" s="25"/>
      <c r="J70" s="25"/>
      <c r="K70" s="25"/>
      <c r="L70" s="25"/>
      <c r="M70" s="25"/>
      <c r="N70" s="25"/>
    </row>
    <row r="71" spans="1:14">
      <c r="A71" s="10">
        <v>67</v>
      </c>
      <c r="B71" s="10" t="s">
        <v>17</v>
      </c>
      <c r="C71" s="10" t="s">
        <v>147</v>
      </c>
      <c r="D71" s="10" t="s">
        <v>148</v>
      </c>
      <c r="E71" s="10" t="s">
        <v>150</v>
      </c>
      <c r="F71" s="25"/>
      <c r="G71" s="25"/>
      <c r="H71" s="25"/>
      <c r="I71" s="25"/>
      <c r="J71" s="25"/>
      <c r="K71" s="25"/>
      <c r="L71" s="25"/>
      <c r="M71" s="25"/>
      <c r="N71" s="25"/>
    </row>
    <row r="72" spans="1:14">
      <c r="A72" s="10">
        <v>68</v>
      </c>
      <c r="B72" s="10" t="s">
        <v>17</v>
      </c>
      <c r="C72" s="10" t="s">
        <v>147</v>
      </c>
      <c r="D72" s="10" t="s">
        <v>148</v>
      </c>
      <c r="E72" s="10" t="s">
        <v>149</v>
      </c>
      <c r="F72" s="25"/>
      <c r="G72" s="25"/>
      <c r="H72" s="25"/>
      <c r="I72" s="25"/>
      <c r="J72" s="25"/>
      <c r="K72" s="25"/>
      <c r="L72" s="25"/>
      <c r="M72" s="25"/>
      <c r="N72" s="25"/>
    </row>
    <row r="73" spans="1:14">
      <c r="A73" s="10">
        <v>69</v>
      </c>
      <c r="B73" s="10" t="s">
        <v>17</v>
      </c>
      <c r="C73" s="10" t="s">
        <v>147</v>
      </c>
      <c r="D73" s="10" t="s">
        <v>148</v>
      </c>
      <c r="E73" s="10" t="s">
        <v>103</v>
      </c>
      <c r="F73" s="25"/>
      <c r="G73" s="25"/>
      <c r="H73" s="25"/>
      <c r="I73" s="25"/>
      <c r="J73" s="25"/>
      <c r="K73" s="25"/>
      <c r="L73" s="25"/>
      <c r="M73" s="25"/>
      <c r="N73" s="25"/>
    </row>
    <row r="74" spans="1:14">
      <c r="A74" s="10">
        <v>70</v>
      </c>
      <c r="B74" s="10" t="s">
        <v>17</v>
      </c>
      <c r="C74" s="10" t="s">
        <v>147</v>
      </c>
      <c r="D74" s="10" t="s">
        <v>148</v>
      </c>
      <c r="E74" s="10" t="s">
        <v>151</v>
      </c>
      <c r="F74" s="25"/>
      <c r="G74" s="25"/>
      <c r="H74" s="25"/>
      <c r="I74" s="25"/>
      <c r="J74" s="25"/>
      <c r="K74" s="25"/>
      <c r="L74" s="25"/>
      <c r="M74" s="25"/>
      <c r="N74" s="25"/>
    </row>
  </sheetData>
  <sortState ref="A5:N927">
    <sortCondition ref="B5:B927" customList="化学工程学院,材料科学与工程学院,机电工程学院,信息科学与技术学院,经济管理学院,化学学院,数理学院,文法学院,生命科学与技术学院,继续教育学院,马克思主义学院,国际教育学院,巴黎居里工程师学院"/>
  </sortState>
  <mergeCells count="3">
    <mergeCell ref="A1:M1"/>
    <mergeCell ref="A2:M2"/>
    <mergeCell ref="A3:M3"/>
  </mergeCells>
  <dataValidations count="1">
    <dataValidation type="list" allowBlank="1" showInputMessage="1" showErrorMessage="1" sqref="H5:H8 H9:H12 H13:H1048576">
      <formula1>$V$7:$V$9</formula1>
    </dataValidation>
  </dataValidation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9" workbookViewId="0">
      <selection activeCell="A5" sqref="A5:A42"/>
    </sheetView>
  </sheetViews>
  <sheetFormatPr defaultColWidth="9" defaultRowHeight="13.5"/>
  <cols>
    <col min="1" max="1" width="9" style="13"/>
    <col min="2" max="2" width="19.625" style="13" customWidth="1"/>
    <col min="3" max="3" width="18.25" style="13" customWidth="1"/>
    <col min="4" max="4" width="28.5" style="13" customWidth="1"/>
    <col min="5" max="16384" width="9" style="13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="13" customFormat="1" spans="1:14">
      <c r="A5" s="9">
        <v>1</v>
      </c>
      <c r="B5" s="10" t="s">
        <v>1052</v>
      </c>
      <c r="C5" s="10" t="s">
        <v>1053</v>
      </c>
      <c r="D5" s="10" t="s">
        <v>1054</v>
      </c>
      <c r="E5" s="10" t="s">
        <v>1055</v>
      </c>
      <c r="F5" s="11"/>
      <c r="G5" s="11"/>
      <c r="H5" s="11"/>
      <c r="I5" s="11"/>
      <c r="J5" s="11"/>
      <c r="K5" s="11"/>
      <c r="L5" s="11"/>
      <c r="M5" s="11"/>
      <c r="N5" s="11"/>
    </row>
    <row r="6" s="13" customFormat="1" spans="1:14">
      <c r="A6" s="9">
        <v>2</v>
      </c>
      <c r="B6" s="10" t="s">
        <v>1052</v>
      </c>
      <c r="C6" s="10" t="s">
        <v>1056</v>
      </c>
      <c r="D6" s="10" t="s">
        <v>1057</v>
      </c>
      <c r="E6" s="10" t="s">
        <v>1055</v>
      </c>
      <c r="F6" s="11"/>
      <c r="G6" s="11"/>
      <c r="H6" s="11"/>
      <c r="I6" s="11"/>
      <c r="J6" s="11"/>
      <c r="K6" s="11"/>
      <c r="L6" s="11"/>
      <c r="M6" s="11"/>
      <c r="N6" s="11"/>
    </row>
    <row r="7" s="13" customFormat="1" spans="1:14">
      <c r="A7" s="9">
        <v>3</v>
      </c>
      <c r="B7" s="10" t="s">
        <v>1052</v>
      </c>
      <c r="C7" s="10" t="s">
        <v>539</v>
      </c>
      <c r="D7" s="10" t="s">
        <v>1058</v>
      </c>
      <c r="E7" s="10" t="s">
        <v>541</v>
      </c>
      <c r="F7" s="11"/>
      <c r="G7" s="11"/>
      <c r="H7" s="11"/>
      <c r="I7" s="11"/>
      <c r="J7" s="11"/>
      <c r="K7" s="11"/>
      <c r="L7" s="11"/>
      <c r="M7" s="11"/>
      <c r="N7" s="11"/>
    </row>
    <row r="8" s="13" customFormat="1" spans="1:14">
      <c r="A8" s="9">
        <v>4</v>
      </c>
      <c r="B8" s="10" t="s">
        <v>1052</v>
      </c>
      <c r="C8" s="10" t="s">
        <v>539</v>
      </c>
      <c r="D8" s="10" t="s">
        <v>1059</v>
      </c>
      <c r="E8" s="10" t="s">
        <v>1060</v>
      </c>
      <c r="F8" s="11"/>
      <c r="G8" s="11"/>
      <c r="H8" s="11"/>
      <c r="I8" s="11"/>
      <c r="J8" s="11"/>
      <c r="K8" s="11"/>
      <c r="L8" s="11"/>
      <c r="M8" s="11"/>
      <c r="N8" s="11"/>
    </row>
    <row r="9" s="13" customFormat="1" spans="1:14">
      <c r="A9" s="9">
        <v>5</v>
      </c>
      <c r="B9" s="10" t="s">
        <v>1052</v>
      </c>
      <c r="C9" s="10" t="s">
        <v>539</v>
      </c>
      <c r="D9" s="10" t="s">
        <v>1061</v>
      </c>
      <c r="E9" s="10" t="s">
        <v>1062</v>
      </c>
      <c r="F9" s="11"/>
      <c r="G9" s="11"/>
      <c r="H9" s="11"/>
      <c r="I9" s="11"/>
      <c r="J9" s="11"/>
      <c r="K9" s="11"/>
      <c r="L9" s="11"/>
      <c r="M9" s="11"/>
      <c r="N9" s="11"/>
    </row>
    <row r="10" s="13" customFormat="1" spans="1:14">
      <c r="A10" s="9">
        <v>6</v>
      </c>
      <c r="B10" s="10" t="s">
        <v>1052</v>
      </c>
      <c r="C10" s="10" t="s">
        <v>1063</v>
      </c>
      <c r="D10" s="10" t="s">
        <v>1064</v>
      </c>
      <c r="E10" s="10" t="s">
        <v>1065</v>
      </c>
      <c r="F10" s="11"/>
      <c r="G10" s="11"/>
      <c r="H10" s="11"/>
      <c r="I10" s="11"/>
      <c r="J10" s="11"/>
      <c r="K10" s="11"/>
      <c r="L10" s="11"/>
      <c r="M10" s="11"/>
      <c r="N10" s="11"/>
    </row>
    <row r="11" s="13" customFormat="1" spans="1:14">
      <c r="A11" s="9">
        <v>7</v>
      </c>
      <c r="B11" s="10" t="s">
        <v>1052</v>
      </c>
      <c r="C11" s="10" t="s">
        <v>1066</v>
      </c>
      <c r="D11" s="10" t="s">
        <v>1067</v>
      </c>
      <c r="E11" s="10" t="s">
        <v>1065</v>
      </c>
      <c r="F11" s="11"/>
      <c r="G11" s="11"/>
      <c r="H11" s="11"/>
      <c r="I11" s="11"/>
      <c r="J11" s="11"/>
      <c r="K11" s="11"/>
      <c r="L11" s="11"/>
      <c r="M11" s="11"/>
      <c r="N11" s="11"/>
    </row>
    <row r="12" s="13" customFormat="1" spans="1:14">
      <c r="A12" s="9">
        <v>8</v>
      </c>
      <c r="B12" s="10" t="s">
        <v>1052</v>
      </c>
      <c r="C12" s="10" t="s">
        <v>1068</v>
      </c>
      <c r="D12" s="10" t="s">
        <v>1069</v>
      </c>
      <c r="E12" s="10" t="s">
        <v>1070</v>
      </c>
      <c r="F12" s="11"/>
      <c r="G12" s="11"/>
      <c r="H12" s="11"/>
      <c r="I12" s="11"/>
      <c r="J12" s="11"/>
      <c r="K12" s="11"/>
      <c r="L12" s="11"/>
      <c r="M12" s="11"/>
      <c r="N12" s="11"/>
    </row>
    <row r="13" s="13" customFormat="1" spans="1:14">
      <c r="A13" s="9">
        <v>9</v>
      </c>
      <c r="B13" s="10" t="s">
        <v>1052</v>
      </c>
      <c r="C13" s="10" t="s">
        <v>1068</v>
      </c>
      <c r="D13" s="10" t="s">
        <v>1071</v>
      </c>
      <c r="E13" s="10" t="s">
        <v>1072</v>
      </c>
      <c r="F13" s="11"/>
      <c r="G13" s="11"/>
      <c r="H13" s="11"/>
      <c r="I13" s="11"/>
      <c r="J13" s="11"/>
      <c r="K13" s="11"/>
      <c r="L13" s="11"/>
      <c r="M13" s="11"/>
      <c r="N13" s="11"/>
    </row>
    <row r="14" s="13" customFormat="1" spans="1:14">
      <c r="A14" s="9">
        <v>10</v>
      </c>
      <c r="B14" s="10" t="s">
        <v>1052</v>
      </c>
      <c r="C14" s="10" t="s">
        <v>1073</v>
      </c>
      <c r="D14" s="10" t="s">
        <v>1074</v>
      </c>
      <c r="E14" s="10" t="s">
        <v>1075</v>
      </c>
      <c r="F14" s="11"/>
      <c r="G14" s="11"/>
      <c r="H14" s="11"/>
      <c r="I14" s="11"/>
      <c r="J14" s="11"/>
      <c r="K14" s="11"/>
      <c r="L14" s="11"/>
      <c r="M14" s="11"/>
      <c r="N14" s="11"/>
    </row>
    <row r="15" s="13" customFormat="1" spans="1:14">
      <c r="A15" s="9">
        <v>11</v>
      </c>
      <c r="B15" s="10" t="s">
        <v>1052</v>
      </c>
      <c r="C15" s="10" t="s">
        <v>1076</v>
      </c>
      <c r="D15" s="10" t="s">
        <v>1077</v>
      </c>
      <c r="E15" s="10" t="s">
        <v>1078</v>
      </c>
      <c r="F15" s="11"/>
      <c r="G15" s="11"/>
      <c r="H15" s="11"/>
      <c r="I15" s="11"/>
      <c r="J15" s="11"/>
      <c r="K15" s="11"/>
      <c r="L15" s="11"/>
      <c r="M15" s="11"/>
      <c r="N15" s="11"/>
    </row>
    <row r="16" s="13" customFormat="1" spans="1:14">
      <c r="A16" s="9">
        <v>12</v>
      </c>
      <c r="B16" s="10" t="s">
        <v>1052</v>
      </c>
      <c r="C16" s="10" t="s">
        <v>1076</v>
      </c>
      <c r="D16" s="10" t="s">
        <v>1077</v>
      </c>
      <c r="E16" s="10" t="s">
        <v>1078</v>
      </c>
      <c r="F16" s="11"/>
      <c r="G16" s="11"/>
      <c r="H16" s="11"/>
      <c r="I16" s="11"/>
      <c r="J16" s="11"/>
      <c r="K16" s="11"/>
      <c r="L16" s="11"/>
      <c r="M16" s="11"/>
      <c r="N16" s="11"/>
    </row>
    <row r="17" s="13" customFormat="1" spans="1:14">
      <c r="A17" s="9">
        <v>13</v>
      </c>
      <c r="B17" s="10" t="s">
        <v>1052</v>
      </c>
      <c r="C17" s="10" t="s">
        <v>1079</v>
      </c>
      <c r="D17" s="10" t="s">
        <v>1080</v>
      </c>
      <c r="E17" s="10" t="s">
        <v>1078</v>
      </c>
      <c r="F17" s="11"/>
      <c r="G17" s="11"/>
      <c r="H17" s="11"/>
      <c r="I17" s="11"/>
      <c r="J17" s="11"/>
      <c r="K17" s="11"/>
      <c r="L17" s="11"/>
      <c r="M17" s="11"/>
      <c r="N17" s="11"/>
    </row>
    <row r="18" s="13" customFormat="1" spans="1:14">
      <c r="A18" s="9">
        <v>14</v>
      </c>
      <c r="B18" s="10" t="s">
        <v>1052</v>
      </c>
      <c r="C18" s="10" t="s">
        <v>1079</v>
      </c>
      <c r="D18" s="10" t="s">
        <v>1080</v>
      </c>
      <c r="E18" s="10" t="s">
        <v>1078</v>
      </c>
      <c r="F18" s="11"/>
      <c r="G18" s="11"/>
      <c r="H18" s="11"/>
      <c r="I18" s="11"/>
      <c r="J18" s="11"/>
      <c r="K18" s="11"/>
      <c r="L18" s="11"/>
      <c r="M18" s="11"/>
      <c r="N18" s="11"/>
    </row>
    <row r="19" s="13" customFormat="1" spans="1:14">
      <c r="A19" s="9">
        <v>15</v>
      </c>
      <c r="B19" s="10" t="s">
        <v>1052</v>
      </c>
      <c r="C19" s="10" t="s">
        <v>1081</v>
      </c>
      <c r="D19" s="10" t="s">
        <v>1082</v>
      </c>
      <c r="E19" s="10" t="s">
        <v>1083</v>
      </c>
      <c r="F19" s="11"/>
      <c r="G19" s="11"/>
      <c r="H19" s="11"/>
      <c r="I19" s="11"/>
      <c r="J19" s="11"/>
      <c r="K19" s="11"/>
      <c r="L19" s="11"/>
      <c r="M19" s="11"/>
      <c r="N19" s="11"/>
    </row>
    <row r="20" s="13" customFormat="1" spans="1:14">
      <c r="A20" s="9">
        <v>16</v>
      </c>
      <c r="B20" s="10" t="s">
        <v>1052</v>
      </c>
      <c r="C20" s="10" t="s">
        <v>1084</v>
      </c>
      <c r="D20" s="10" t="s">
        <v>1085</v>
      </c>
      <c r="E20" s="10" t="s">
        <v>1086</v>
      </c>
      <c r="F20" s="11"/>
      <c r="G20" s="11"/>
      <c r="H20" s="11"/>
      <c r="I20" s="11"/>
      <c r="J20" s="11"/>
      <c r="K20" s="11"/>
      <c r="L20" s="11"/>
      <c r="M20" s="11"/>
      <c r="N20" s="11"/>
    </row>
    <row r="21" s="13" customFormat="1" spans="1:14">
      <c r="A21" s="9">
        <v>17</v>
      </c>
      <c r="B21" s="10" t="s">
        <v>1052</v>
      </c>
      <c r="C21" s="10" t="s">
        <v>1084</v>
      </c>
      <c r="D21" s="10" t="s">
        <v>1087</v>
      </c>
      <c r="E21" s="10" t="s">
        <v>1088</v>
      </c>
      <c r="F21" s="11"/>
      <c r="G21" s="11"/>
      <c r="H21" s="11"/>
      <c r="I21" s="11"/>
      <c r="J21" s="11"/>
      <c r="K21" s="11"/>
      <c r="L21" s="11"/>
      <c r="M21" s="11"/>
      <c r="N21" s="11"/>
    </row>
    <row r="22" s="13" customFormat="1" spans="1:14">
      <c r="A22" s="9">
        <v>18</v>
      </c>
      <c r="B22" s="10" t="s">
        <v>1052</v>
      </c>
      <c r="C22" s="10" t="s">
        <v>1089</v>
      </c>
      <c r="D22" s="10" t="s">
        <v>1090</v>
      </c>
      <c r="E22" s="10" t="s">
        <v>1086</v>
      </c>
      <c r="F22" s="11"/>
      <c r="G22" s="11"/>
      <c r="H22" s="11"/>
      <c r="I22" s="11"/>
      <c r="J22" s="11"/>
      <c r="K22" s="11"/>
      <c r="L22" s="11"/>
      <c r="M22" s="11"/>
      <c r="N22" s="11"/>
    </row>
    <row r="23" s="13" customFormat="1" spans="1:14">
      <c r="A23" s="9">
        <v>19</v>
      </c>
      <c r="B23" s="10" t="s">
        <v>1052</v>
      </c>
      <c r="C23" s="10" t="s">
        <v>1089</v>
      </c>
      <c r="D23" s="10" t="s">
        <v>1091</v>
      </c>
      <c r="E23" s="10" t="s">
        <v>1088</v>
      </c>
      <c r="F23" s="11"/>
      <c r="G23" s="11"/>
      <c r="H23" s="11"/>
      <c r="I23" s="11"/>
      <c r="J23" s="11"/>
      <c r="K23" s="11"/>
      <c r="L23" s="11"/>
      <c r="M23" s="11"/>
      <c r="N23" s="11"/>
    </row>
    <row r="24" s="13" customFormat="1" spans="1:14">
      <c r="A24" s="9">
        <v>20</v>
      </c>
      <c r="B24" s="10" t="s">
        <v>1052</v>
      </c>
      <c r="C24" s="10" t="s">
        <v>1092</v>
      </c>
      <c r="D24" s="10" t="s">
        <v>1093</v>
      </c>
      <c r="E24" s="10" t="s">
        <v>1086</v>
      </c>
      <c r="F24" s="11"/>
      <c r="G24" s="11"/>
      <c r="H24" s="11"/>
      <c r="I24" s="11"/>
      <c r="J24" s="11"/>
      <c r="K24" s="11"/>
      <c r="L24" s="11"/>
      <c r="M24" s="11"/>
      <c r="N24" s="11"/>
    </row>
    <row r="25" s="13" customFormat="1" spans="1:14">
      <c r="A25" s="9">
        <v>21</v>
      </c>
      <c r="B25" s="10" t="s">
        <v>1052</v>
      </c>
      <c r="C25" s="10" t="s">
        <v>1092</v>
      </c>
      <c r="D25" s="10" t="s">
        <v>1094</v>
      </c>
      <c r="E25" s="10" t="s">
        <v>1095</v>
      </c>
      <c r="F25" s="11"/>
      <c r="G25" s="11"/>
      <c r="H25" s="11"/>
      <c r="I25" s="11"/>
      <c r="J25" s="11"/>
      <c r="K25" s="11"/>
      <c r="L25" s="11"/>
      <c r="M25" s="11"/>
      <c r="N25" s="11"/>
    </row>
    <row r="26" s="13" customFormat="1" spans="1:14">
      <c r="A26" s="9">
        <v>22</v>
      </c>
      <c r="B26" s="10" t="s">
        <v>1052</v>
      </c>
      <c r="C26" s="10" t="s">
        <v>1096</v>
      </c>
      <c r="D26" s="10" t="s">
        <v>1097</v>
      </c>
      <c r="E26" s="10" t="s">
        <v>1098</v>
      </c>
      <c r="F26" s="11"/>
      <c r="G26" s="11"/>
      <c r="H26" s="11"/>
      <c r="I26" s="11"/>
      <c r="J26" s="11"/>
      <c r="K26" s="11"/>
      <c r="L26" s="11"/>
      <c r="M26" s="11"/>
      <c r="N26" s="11"/>
    </row>
    <row r="27" s="13" customFormat="1" spans="1:14">
      <c r="A27" s="9">
        <v>23</v>
      </c>
      <c r="B27" s="10" t="s">
        <v>1052</v>
      </c>
      <c r="C27" s="10" t="s">
        <v>1099</v>
      </c>
      <c r="D27" s="10" t="s">
        <v>1100</v>
      </c>
      <c r="E27" s="10" t="s">
        <v>1101</v>
      </c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9">
        <v>24</v>
      </c>
      <c r="B28" s="10" t="s">
        <v>1052</v>
      </c>
      <c r="C28" s="10" t="s">
        <v>1102</v>
      </c>
      <c r="D28" s="10" t="s">
        <v>1103</v>
      </c>
      <c r="E28" s="10" t="s">
        <v>1078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9">
        <v>25</v>
      </c>
      <c r="B29" s="10" t="s">
        <v>1052</v>
      </c>
      <c r="C29" s="10" t="s">
        <v>1104</v>
      </c>
      <c r="D29" s="10" t="s">
        <v>1105</v>
      </c>
      <c r="E29" s="10" t="s">
        <v>1055</v>
      </c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9">
        <v>26</v>
      </c>
      <c r="B30" s="10" t="s">
        <v>1052</v>
      </c>
      <c r="C30" s="10" t="s">
        <v>1106</v>
      </c>
      <c r="D30" s="10" t="s">
        <v>1107</v>
      </c>
      <c r="E30" s="10" t="s">
        <v>1108</v>
      </c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9">
        <v>27</v>
      </c>
      <c r="B31" s="10" t="s">
        <v>1052</v>
      </c>
      <c r="C31" s="10" t="s">
        <v>1109</v>
      </c>
      <c r="D31" s="10" t="s">
        <v>1110</v>
      </c>
      <c r="E31" s="10" t="s">
        <v>1111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9">
        <v>28</v>
      </c>
      <c r="B32" s="10" t="s">
        <v>1052</v>
      </c>
      <c r="C32" s="10" t="s">
        <v>1112</v>
      </c>
      <c r="D32" s="10" t="s">
        <v>1113</v>
      </c>
      <c r="E32" s="10" t="s">
        <v>1114</v>
      </c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9">
        <v>29</v>
      </c>
      <c r="B33" s="10" t="s">
        <v>1052</v>
      </c>
      <c r="C33" s="10" t="s">
        <v>1115</v>
      </c>
      <c r="D33" s="10" t="s">
        <v>1116</v>
      </c>
      <c r="E33" s="10" t="s">
        <v>1117</v>
      </c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9">
        <v>30</v>
      </c>
      <c r="B34" s="10" t="s">
        <v>1052</v>
      </c>
      <c r="C34" s="10" t="s">
        <v>1118</v>
      </c>
      <c r="D34" s="10" t="s">
        <v>1119</v>
      </c>
      <c r="E34" s="10" t="s">
        <v>1120</v>
      </c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9">
        <v>31</v>
      </c>
      <c r="B35" s="10" t="s">
        <v>1052</v>
      </c>
      <c r="C35" s="10" t="s">
        <v>1121</v>
      </c>
      <c r="D35" s="10" t="s">
        <v>1122</v>
      </c>
      <c r="E35" s="10" t="s">
        <v>1123</v>
      </c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9">
        <v>32</v>
      </c>
      <c r="B36" s="10" t="s">
        <v>1052</v>
      </c>
      <c r="C36" s="10" t="s">
        <v>1124</v>
      </c>
      <c r="D36" s="10" t="s">
        <v>1125</v>
      </c>
      <c r="E36" s="10" t="s">
        <v>1126</v>
      </c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9">
        <v>33</v>
      </c>
      <c r="B37" s="10" t="s">
        <v>1052</v>
      </c>
      <c r="C37" s="10" t="s">
        <v>1127</v>
      </c>
      <c r="D37" s="10" t="s">
        <v>1128</v>
      </c>
      <c r="E37" s="10" t="s">
        <v>1129</v>
      </c>
      <c r="F37" s="11"/>
      <c r="G37" s="11"/>
      <c r="H37" s="11"/>
      <c r="I37" s="11"/>
      <c r="J37" s="11"/>
      <c r="K37" s="11"/>
      <c r="L37" s="11"/>
      <c r="M37" s="11"/>
      <c r="N37" s="11"/>
    </row>
    <row r="38" spans="1:14">
      <c r="A38" s="9">
        <v>34</v>
      </c>
      <c r="B38" s="10" t="s">
        <v>1052</v>
      </c>
      <c r="C38" s="10" t="s">
        <v>1130</v>
      </c>
      <c r="D38" s="10" t="s">
        <v>1131</v>
      </c>
      <c r="E38" s="10" t="s">
        <v>1132</v>
      </c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9">
        <v>35</v>
      </c>
      <c r="B39" s="10" t="s">
        <v>1052</v>
      </c>
      <c r="C39" s="10" t="s">
        <v>1133</v>
      </c>
      <c r="D39" s="10" t="s">
        <v>1134</v>
      </c>
      <c r="E39" s="10" t="s">
        <v>1135</v>
      </c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9">
        <v>36</v>
      </c>
      <c r="B40" s="10" t="s">
        <v>1052</v>
      </c>
      <c r="C40" s="10" t="s">
        <v>1136</v>
      </c>
      <c r="D40" s="10" t="s">
        <v>1137</v>
      </c>
      <c r="E40" s="10" t="s">
        <v>1138</v>
      </c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9">
        <v>37</v>
      </c>
      <c r="B41" s="10" t="s">
        <v>1052</v>
      </c>
      <c r="C41" s="10" t="s">
        <v>1139</v>
      </c>
      <c r="D41" s="10" t="s">
        <v>1140</v>
      </c>
      <c r="E41" s="10" t="s">
        <v>1141</v>
      </c>
      <c r="F41" s="11"/>
      <c r="G41" s="11"/>
      <c r="H41" s="11"/>
      <c r="I41" s="11"/>
      <c r="J41" s="11"/>
      <c r="K41" s="11"/>
      <c r="L41" s="11"/>
      <c r="M41" s="11"/>
      <c r="N41" s="11"/>
    </row>
    <row r="42" spans="1:14">
      <c r="A42" s="9">
        <v>38</v>
      </c>
      <c r="B42" s="10" t="s">
        <v>1052</v>
      </c>
      <c r="C42" s="10" t="s">
        <v>1142</v>
      </c>
      <c r="D42" s="10" t="s">
        <v>1143</v>
      </c>
      <c r="E42" s="10" t="s">
        <v>1144</v>
      </c>
      <c r="F42" s="11"/>
      <c r="G42" s="11"/>
      <c r="H42" s="11"/>
      <c r="I42" s="11"/>
      <c r="J42" s="11"/>
      <c r="K42" s="11"/>
      <c r="L42" s="11"/>
      <c r="M42" s="11"/>
      <c r="N42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5" sqref="A5:A18"/>
    </sheetView>
  </sheetViews>
  <sheetFormatPr defaultColWidth="9" defaultRowHeight="13.5"/>
  <cols>
    <col min="2" max="2" width="32.75" customWidth="1"/>
    <col min="4" max="4" width="32.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1145</v>
      </c>
      <c r="C5" s="10" t="s">
        <v>1146</v>
      </c>
      <c r="D5" s="10" t="s">
        <v>1147</v>
      </c>
      <c r="E5" s="10" t="s">
        <v>80</v>
      </c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>
        <v>2</v>
      </c>
      <c r="B6" s="10" t="s">
        <v>1145</v>
      </c>
      <c r="C6" s="10" t="s">
        <v>1146</v>
      </c>
      <c r="D6" s="10" t="s">
        <v>1147</v>
      </c>
      <c r="E6" s="10" t="s">
        <v>80</v>
      </c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>
        <v>3</v>
      </c>
      <c r="B7" s="10" t="s">
        <v>1145</v>
      </c>
      <c r="C7" s="10" t="s">
        <v>1146</v>
      </c>
      <c r="D7" s="10" t="s">
        <v>1147</v>
      </c>
      <c r="E7" s="10" t="s">
        <v>80</v>
      </c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9">
        <v>4</v>
      </c>
      <c r="B8" s="10" t="s">
        <v>1145</v>
      </c>
      <c r="C8" s="10" t="s">
        <v>1148</v>
      </c>
      <c r="D8" s="10" t="s">
        <v>1149</v>
      </c>
      <c r="E8" s="10" t="s">
        <v>1150</v>
      </c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9">
        <v>5</v>
      </c>
      <c r="B9" s="10" t="s">
        <v>1145</v>
      </c>
      <c r="C9" s="10" t="s">
        <v>1148</v>
      </c>
      <c r="D9" s="10" t="s">
        <v>1149</v>
      </c>
      <c r="E9" s="10" t="s">
        <v>1150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9">
        <v>6</v>
      </c>
      <c r="B10" s="10" t="s">
        <v>1145</v>
      </c>
      <c r="C10" s="10" t="s">
        <v>1148</v>
      </c>
      <c r="D10" s="10" t="s">
        <v>1149</v>
      </c>
      <c r="E10" s="10" t="s">
        <v>1150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9">
        <v>7</v>
      </c>
      <c r="B11" s="10" t="s">
        <v>1145</v>
      </c>
      <c r="C11" s="10" t="s">
        <v>1148</v>
      </c>
      <c r="D11" s="10" t="s">
        <v>1149</v>
      </c>
      <c r="E11" s="10" t="s">
        <v>1150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9">
        <v>8</v>
      </c>
      <c r="B12" s="10" t="s">
        <v>1145</v>
      </c>
      <c r="C12" s="10" t="s">
        <v>1148</v>
      </c>
      <c r="D12" s="10" t="s">
        <v>1149</v>
      </c>
      <c r="E12" s="10" t="s">
        <v>1150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9">
        <v>9</v>
      </c>
      <c r="B13" s="10" t="s">
        <v>1145</v>
      </c>
      <c r="C13" s="10" t="s">
        <v>1151</v>
      </c>
      <c r="D13" s="10" t="s">
        <v>1152</v>
      </c>
      <c r="E13" s="10" t="s">
        <v>1153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9">
        <v>10</v>
      </c>
      <c r="B14" s="10" t="s">
        <v>1145</v>
      </c>
      <c r="C14" s="10" t="s">
        <v>1151</v>
      </c>
      <c r="D14" s="10" t="s">
        <v>1152</v>
      </c>
      <c r="E14" s="10" t="s">
        <v>1153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9">
        <v>11</v>
      </c>
      <c r="B15" s="10" t="s">
        <v>1145</v>
      </c>
      <c r="C15" s="10" t="s">
        <v>1151</v>
      </c>
      <c r="D15" s="10" t="s">
        <v>1152</v>
      </c>
      <c r="E15" s="10" t="s">
        <v>1153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9">
        <v>12</v>
      </c>
      <c r="B16" s="10" t="s">
        <v>1145</v>
      </c>
      <c r="C16" s="10" t="s">
        <v>1154</v>
      </c>
      <c r="D16" s="10" t="s">
        <v>1155</v>
      </c>
      <c r="E16" s="10" t="s">
        <v>1156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9">
        <v>13</v>
      </c>
      <c r="B17" s="10" t="s">
        <v>1145</v>
      </c>
      <c r="C17" s="10" t="s">
        <v>1157</v>
      </c>
      <c r="D17" s="10" t="s">
        <v>1158</v>
      </c>
      <c r="E17" s="10" t="s">
        <v>1159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9">
        <v>14</v>
      </c>
      <c r="B18" s="10" t="s">
        <v>1145</v>
      </c>
      <c r="C18" s="10" t="s">
        <v>1160</v>
      </c>
      <c r="D18" s="10" t="s">
        <v>1161</v>
      </c>
      <c r="E18" s="10" t="s">
        <v>1162</v>
      </c>
      <c r="F18" s="11"/>
      <c r="G18" s="11"/>
      <c r="H18" s="11"/>
      <c r="I18" s="11"/>
      <c r="J18" s="11"/>
      <c r="K18" s="11"/>
      <c r="L18" s="11"/>
      <c r="M18" s="11"/>
      <c r="N18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A5" sqref="A5:F6"/>
    </sheetView>
  </sheetViews>
  <sheetFormatPr defaultColWidth="9" defaultRowHeight="13.5" outlineLevelRow="5"/>
  <cols>
    <col min="2" max="2" width="20.75" customWidth="1"/>
    <col min="3" max="3" width="23.625" customWidth="1"/>
    <col min="4" max="4" width="33.62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11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11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5" sqref="A5:A18"/>
    </sheetView>
  </sheetViews>
  <sheetFormatPr defaultColWidth="9" defaultRowHeight="13.5"/>
  <cols>
    <col min="2" max="2" width="24.5" customWidth="1"/>
    <col min="4" max="4" width="36.2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1163</v>
      </c>
      <c r="C5" s="10" t="s">
        <v>1164</v>
      </c>
      <c r="D5" s="10" t="s">
        <v>1165</v>
      </c>
      <c r="E5" s="10" t="s">
        <v>1166</v>
      </c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>
        <v>2</v>
      </c>
      <c r="B6" s="10" t="s">
        <v>1163</v>
      </c>
      <c r="C6" s="10" t="s">
        <v>1167</v>
      </c>
      <c r="D6" s="10" t="s">
        <v>1168</v>
      </c>
      <c r="E6" s="10" t="s">
        <v>1166</v>
      </c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>
        <v>3</v>
      </c>
      <c r="B7" s="10" t="s">
        <v>1163</v>
      </c>
      <c r="C7" s="10" t="s">
        <v>1169</v>
      </c>
      <c r="D7" s="10" t="s">
        <v>1170</v>
      </c>
      <c r="E7" s="10" t="s">
        <v>1171</v>
      </c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9">
        <v>4</v>
      </c>
      <c r="B8" s="10" t="s">
        <v>1163</v>
      </c>
      <c r="C8" s="10" t="s">
        <v>1172</v>
      </c>
      <c r="D8" s="10" t="s">
        <v>1173</v>
      </c>
      <c r="E8" s="10" t="s">
        <v>1174</v>
      </c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9">
        <v>5</v>
      </c>
      <c r="B9" s="10" t="s">
        <v>1163</v>
      </c>
      <c r="C9" s="10" t="s">
        <v>1175</v>
      </c>
      <c r="D9" s="10" t="s">
        <v>1176</v>
      </c>
      <c r="E9" s="10" t="s">
        <v>1177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9">
        <v>6</v>
      </c>
      <c r="B10" s="10" t="s">
        <v>1163</v>
      </c>
      <c r="C10" s="10" t="s">
        <v>1175</v>
      </c>
      <c r="D10" s="10" t="s">
        <v>1176</v>
      </c>
      <c r="E10" s="10" t="s">
        <v>1177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9">
        <v>7</v>
      </c>
      <c r="B11" s="10" t="s">
        <v>1163</v>
      </c>
      <c r="C11" s="10" t="s">
        <v>1175</v>
      </c>
      <c r="D11" s="10" t="s">
        <v>1176</v>
      </c>
      <c r="E11" s="10" t="s">
        <v>1177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9">
        <v>8</v>
      </c>
      <c r="B12" s="10" t="s">
        <v>1163</v>
      </c>
      <c r="C12" s="10" t="s">
        <v>1178</v>
      </c>
      <c r="D12" s="10" t="s">
        <v>1179</v>
      </c>
      <c r="E12" s="10" t="s">
        <v>1177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9">
        <v>9</v>
      </c>
      <c r="B13" s="10" t="s">
        <v>1163</v>
      </c>
      <c r="C13" s="10" t="s">
        <v>1178</v>
      </c>
      <c r="D13" s="10" t="s">
        <v>1179</v>
      </c>
      <c r="E13" s="10" t="s">
        <v>1177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9">
        <v>10</v>
      </c>
      <c r="B14" s="10" t="s">
        <v>1163</v>
      </c>
      <c r="C14" s="10" t="s">
        <v>1178</v>
      </c>
      <c r="D14" s="10" t="s">
        <v>1179</v>
      </c>
      <c r="E14" s="10" t="s">
        <v>1177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9">
        <v>11</v>
      </c>
      <c r="B15" s="10" t="s">
        <v>1163</v>
      </c>
      <c r="C15" s="10" t="s">
        <v>1180</v>
      </c>
      <c r="D15" s="10" t="s">
        <v>1181</v>
      </c>
      <c r="E15" s="10" t="s">
        <v>101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9">
        <v>12</v>
      </c>
      <c r="B16" s="10" t="s">
        <v>1163</v>
      </c>
      <c r="C16" s="10" t="s">
        <v>1180</v>
      </c>
      <c r="D16" s="10" t="s">
        <v>1181</v>
      </c>
      <c r="E16" s="10" t="s">
        <v>101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9">
        <v>13</v>
      </c>
      <c r="B17" s="10" t="s">
        <v>1163</v>
      </c>
      <c r="C17" s="10" t="s">
        <v>1182</v>
      </c>
      <c r="D17" s="10" t="s">
        <v>1183</v>
      </c>
      <c r="E17" s="10" t="s">
        <v>1184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9">
        <v>14</v>
      </c>
      <c r="B18" s="10" t="s">
        <v>1163</v>
      </c>
      <c r="C18" s="10" t="s">
        <v>1185</v>
      </c>
      <c r="D18" s="10" t="s">
        <v>1186</v>
      </c>
      <c r="E18" s="10" t="s">
        <v>1187</v>
      </c>
      <c r="F18" s="11"/>
      <c r="G18" s="11"/>
      <c r="H18" s="11"/>
      <c r="I18" s="11"/>
      <c r="J18" s="11"/>
      <c r="K18" s="11"/>
      <c r="L18" s="11"/>
      <c r="M18" s="11"/>
      <c r="N18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21" sqref="D21"/>
    </sheetView>
  </sheetViews>
  <sheetFormatPr defaultColWidth="9" defaultRowHeight="13.5"/>
  <cols>
    <col min="2" max="2" width="17.5" customWidth="1"/>
    <col min="3" max="3" width="15.125" customWidth="1"/>
    <col min="4" max="4" width="40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1188</v>
      </c>
      <c r="C5" s="10" t="s">
        <v>98</v>
      </c>
      <c r="D5" s="10" t="s">
        <v>99</v>
      </c>
      <c r="E5" s="10" t="s">
        <v>1189</v>
      </c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>
        <v>2</v>
      </c>
      <c r="B6" s="10" t="s">
        <v>1188</v>
      </c>
      <c r="C6" s="10" t="s">
        <v>147</v>
      </c>
      <c r="D6" s="10" t="s">
        <v>148</v>
      </c>
      <c r="E6" s="10" t="s">
        <v>313</v>
      </c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>
        <v>3</v>
      </c>
      <c r="B7" s="10" t="s">
        <v>1188</v>
      </c>
      <c r="C7" s="10" t="s">
        <v>1190</v>
      </c>
      <c r="D7" s="10" t="s">
        <v>1191</v>
      </c>
      <c r="E7" s="10" t="s">
        <v>1192</v>
      </c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9">
        <v>4</v>
      </c>
      <c r="B8" s="10" t="s">
        <v>1188</v>
      </c>
      <c r="C8" s="10" t="s">
        <v>1193</v>
      </c>
      <c r="D8" s="10" t="s">
        <v>1194</v>
      </c>
      <c r="E8" s="10" t="s">
        <v>1195</v>
      </c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9">
        <v>5</v>
      </c>
      <c r="B9" s="10" t="s">
        <v>1188</v>
      </c>
      <c r="C9" s="10" t="s">
        <v>1196</v>
      </c>
      <c r="D9" s="10" t="s">
        <v>1197</v>
      </c>
      <c r="E9" s="10" t="s">
        <v>1198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9">
        <v>6</v>
      </c>
      <c r="B10" s="10" t="s">
        <v>1188</v>
      </c>
      <c r="C10" s="10" t="s">
        <v>1199</v>
      </c>
      <c r="D10" s="10" t="s">
        <v>1200</v>
      </c>
      <c r="E10" s="10" t="s">
        <v>1201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9">
        <v>7</v>
      </c>
      <c r="B11" s="10" t="s">
        <v>1188</v>
      </c>
      <c r="C11" s="10" t="s">
        <v>1202</v>
      </c>
      <c r="D11" s="10" t="s">
        <v>1203</v>
      </c>
      <c r="E11" s="10" t="s">
        <v>1204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9">
        <v>8</v>
      </c>
      <c r="B12" s="10" t="s">
        <v>1188</v>
      </c>
      <c r="C12" s="10" t="s">
        <v>1205</v>
      </c>
      <c r="D12" s="10" t="s">
        <v>1206</v>
      </c>
      <c r="E12" s="10" t="s">
        <v>1201</v>
      </c>
      <c r="F12" s="11"/>
      <c r="G12" s="11"/>
      <c r="H12" s="11"/>
      <c r="I12" s="11"/>
      <c r="J12" s="11"/>
      <c r="K12" s="11"/>
      <c r="L12" s="11"/>
      <c r="M12" s="11"/>
      <c r="N12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6"/>
  <sheetViews>
    <sheetView workbookViewId="0">
      <selection activeCell="A2" sqref="A2:M3"/>
    </sheetView>
  </sheetViews>
  <sheetFormatPr defaultColWidth="9" defaultRowHeight="13.5"/>
  <cols>
    <col min="1" max="1" width="9" style="15"/>
    <col min="2" max="2" width="20" style="15" customWidth="1"/>
    <col min="3" max="3" width="9" style="15"/>
    <col min="4" max="4" width="21.5" style="15" customWidth="1"/>
    <col min="5" max="16384" width="9" style="15"/>
  </cols>
  <sheetData>
    <row r="1" s="18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8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8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9" customFormat="1" ht="33.75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20" t="s">
        <v>9</v>
      </c>
      <c r="H4" s="21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21" t="s">
        <v>15</v>
      </c>
      <c r="N4" s="22" t="s">
        <v>16</v>
      </c>
    </row>
    <row r="5" spans="1:14">
      <c r="A5" s="9">
        <v>1</v>
      </c>
      <c r="B5" s="10" t="s">
        <v>152</v>
      </c>
      <c r="C5" s="10" t="s">
        <v>153</v>
      </c>
      <c r="D5" s="10" t="s">
        <v>154</v>
      </c>
      <c r="E5" s="10" t="s">
        <v>155</v>
      </c>
      <c r="F5" s="9"/>
      <c r="G5" s="9"/>
      <c r="H5" s="9"/>
      <c r="I5" s="9"/>
      <c r="J5" s="9"/>
      <c r="K5" s="9"/>
      <c r="L5" s="9"/>
      <c r="M5" s="9"/>
      <c r="N5" s="9"/>
    </row>
    <row r="6" spans="1:14">
      <c r="A6" s="9">
        <v>2</v>
      </c>
      <c r="B6" s="10" t="s">
        <v>152</v>
      </c>
      <c r="C6" s="10" t="s">
        <v>156</v>
      </c>
      <c r="D6" s="10" t="s">
        <v>157</v>
      </c>
      <c r="E6" s="10" t="s">
        <v>158</v>
      </c>
      <c r="F6" s="9"/>
      <c r="G6" s="9"/>
      <c r="H6" s="9"/>
      <c r="I6" s="9"/>
      <c r="J6" s="9"/>
      <c r="K6" s="9"/>
      <c r="L6" s="9"/>
      <c r="M6" s="9"/>
      <c r="N6" s="9"/>
    </row>
    <row r="7" spans="1:14">
      <c r="A7" s="9">
        <v>3</v>
      </c>
      <c r="B7" s="10" t="s">
        <v>152</v>
      </c>
      <c r="C7" s="10" t="s">
        <v>98</v>
      </c>
      <c r="D7" s="10" t="s">
        <v>99</v>
      </c>
      <c r="E7" s="10" t="s">
        <v>159</v>
      </c>
      <c r="F7" s="9"/>
      <c r="G7" s="9"/>
      <c r="H7" s="9"/>
      <c r="I7" s="9"/>
      <c r="J7" s="9"/>
      <c r="K7" s="9"/>
      <c r="L7" s="9"/>
      <c r="M7" s="9"/>
      <c r="N7" s="9"/>
    </row>
    <row r="8" spans="1:14">
      <c r="A8" s="9">
        <v>4</v>
      </c>
      <c r="B8" s="10" t="s">
        <v>152</v>
      </c>
      <c r="C8" s="10" t="s">
        <v>98</v>
      </c>
      <c r="D8" s="10" t="s">
        <v>99</v>
      </c>
      <c r="E8" s="10" t="s">
        <v>159</v>
      </c>
      <c r="F8" s="9"/>
      <c r="G8" s="9"/>
      <c r="H8" s="9"/>
      <c r="I8" s="9"/>
      <c r="J8" s="9"/>
      <c r="K8" s="9"/>
      <c r="L8" s="9"/>
      <c r="M8" s="9"/>
      <c r="N8" s="9"/>
    </row>
    <row r="9" spans="1:14">
      <c r="A9" s="9">
        <v>5</v>
      </c>
      <c r="B9" s="10" t="s">
        <v>152</v>
      </c>
      <c r="C9" s="10" t="s">
        <v>98</v>
      </c>
      <c r="D9" s="10" t="s">
        <v>99</v>
      </c>
      <c r="E9" s="10" t="s">
        <v>159</v>
      </c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>
        <v>6</v>
      </c>
      <c r="B10" s="10" t="s">
        <v>152</v>
      </c>
      <c r="C10" s="10" t="s">
        <v>98</v>
      </c>
      <c r="D10" s="10" t="s">
        <v>99</v>
      </c>
      <c r="E10" s="10" t="s">
        <v>159</v>
      </c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>
        <v>7</v>
      </c>
      <c r="B11" s="10" t="s">
        <v>152</v>
      </c>
      <c r="C11" s="10" t="s">
        <v>160</v>
      </c>
      <c r="D11" s="10" t="s">
        <v>161</v>
      </c>
      <c r="E11" s="10" t="s">
        <v>162</v>
      </c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>
        <v>8</v>
      </c>
      <c r="B12" s="10" t="s">
        <v>152</v>
      </c>
      <c r="C12" s="10" t="s">
        <v>147</v>
      </c>
      <c r="D12" s="10" t="s">
        <v>148</v>
      </c>
      <c r="E12" s="10" t="s">
        <v>163</v>
      </c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>
        <v>9</v>
      </c>
      <c r="B13" s="10" t="s">
        <v>152</v>
      </c>
      <c r="C13" s="10" t="s">
        <v>147</v>
      </c>
      <c r="D13" s="10" t="s">
        <v>148</v>
      </c>
      <c r="E13" s="10" t="s">
        <v>163</v>
      </c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>
        <v>10</v>
      </c>
      <c r="B14" s="10" t="s">
        <v>152</v>
      </c>
      <c r="C14" s="10" t="s">
        <v>147</v>
      </c>
      <c r="D14" s="10" t="s">
        <v>148</v>
      </c>
      <c r="E14" s="10" t="s">
        <v>163</v>
      </c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9">
        <v>11</v>
      </c>
      <c r="B15" s="10" t="s">
        <v>152</v>
      </c>
      <c r="C15" s="10" t="s">
        <v>147</v>
      </c>
      <c r="D15" s="10" t="s">
        <v>148</v>
      </c>
      <c r="E15" s="10" t="s">
        <v>164</v>
      </c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9">
        <v>12</v>
      </c>
      <c r="B16" s="10" t="s">
        <v>152</v>
      </c>
      <c r="C16" s="10" t="s">
        <v>147</v>
      </c>
      <c r="D16" s="10" t="s">
        <v>148</v>
      </c>
      <c r="E16" s="10" t="s">
        <v>164</v>
      </c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>
        <v>13</v>
      </c>
      <c r="B17" s="10" t="s">
        <v>152</v>
      </c>
      <c r="C17" s="10" t="s">
        <v>147</v>
      </c>
      <c r="D17" s="10" t="s">
        <v>148</v>
      </c>
      <c r="E17" s="10" t="s">
        <v>165</v>
      </c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>
        <v>14</v>
      </c>
      <c r="B18" s="10" t="s">
        <v>152</v>
      </c>
      <c r="C18" s="10" t="s">
        <v>166</v>
      </c>
      <c r="D18" s="10" t="s">
        <v>167</v>
      </c>
      <c r="E18" s="10" t="s">
        <v>168</v>
      </c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9">
        <v>15</v>
      </c>
      <c r="B19" s="10" t="s">
        <v>152</v>
      </c>
      <c r="C19" s="10" t="s">
        <v>169</v>
      </c>
      <c r="D19" s="10" t="s">
        <v>170</v>
      </c>
      <c r="E19" s="10" t="s">
        <v>171</v>
      </c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9">
        <v>16</v>
      </c>
      <c r="B20" s="10" t="s">
        <v>152</v>
      </c>
      <c r="C20" s="10" t="s">
        <v>172</v>
      </c>
      <c r="D20" s="10" t="s">
        <v>173</v>
      </c>
      <c r="E20" s="10" t="s">
        <v>174</v>
      </c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9">
        <v>17</v>
      </c>
      <c r="B21" s="10" t="s">
        <v>152</v>
      </c>
      <c r="C21" s="10" t="s">
        <v>175</v>
      </c>
      <c r="D21" s="10" t="s">
        <v>176</v>
      </c>
      <c r="E21" s="10" t="s">
        <v>177</v>
      </c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9">
        <v>18</v>
      </c>
      <c r="B22" s="10" t="s">
        <v>152</v>
      </c>
      <c r="C22" s="10" t="s">
        <v>178</v>
      </c>
      <c r="D22" s="10" t="s">
        <v>179</v>
      </c>
      <c r="E22" s="10" t="s">
        <v>180</v>
      </c>
      <c r="F22" s="9"/>
      <c r="G22" s="9"/>
      <c r="H22" s="9"/>
      <c r="I22" s="9"/>
      <c r="J22" s="9"/>
      <c r="K22" s="9"/>
      <c r="L22" s="9"/>
      <c r="M22" s="9"/>
      <c r="N22" s="9"/>
    </row>
    <row r="23" spans="1:14">
      <c r="A23" s="9">
        <v>19</v>
      </c>
      <c r="B23" s="10" t="s">
        <v>152</v>
      </c>
      <c r="C23" s="10" t="s">
        <v>178</v>
      </c>
      <c r="D23" s="10" t="s">
        <v>179</v>
      </c>
      <c r="E23" s="10" t="s">
        <v>180</v>
      </c>
      <c r="F23" s="9"/>
      <c r="G23" s="9"/>
      <c r="H23" s="9"/>
      <c r="I23" s="9"/>
      <c r="J23" s="9"/>
      <c r="K23" s="9"/>
      <c r="L23" s="9"/>
      <c r="M23" s="9"/>
      <c r="N23" s="9"/>
    </row>
    <row r="24" spans="1:14">
      <c r="A24" s="9">
        <v>20</v>
      </c>
      <c r="B24" s="10" t="s">
        <v>152</v>
      </c>
      <c r="C24" s="10" t="s">
        <v>178</v>
      </c>
      <c r="D24" s="10" t="s">
        <v>179</v>
      </c>
      <c r="E24" s="10" t="s">
        <v>180</v>
      </c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9">
        <v>21</v>
      </c>
      <c r="B25" s="10" t="s">
        <v>152</v>
      </c>
      <c r="C25" s="10" t="s">
        <v>178</v>
      </c>
      <c r="D25" s="10" t="s">
        <v>179</v>
      </c>
      <c r="E25" s="10" t="s">
        <v>180</v>
      </c>
      <c r="F25" s="9"/>
      <c r="G25" s="9"/>
      <c r="H25" s="9"/>
      <c r="I25" s="9"/>
      <c r="J25" s="9"/>
      <c r="K25" s="9"/>
      <c r="L25" s="9"/>
      <c r="M25" s="9"/>
      <c r="N25" s="9"/>
    </row>
    <row r="26" spans="1:14">
      <c r="A26" s="9">
        <v>22</v>
      </c>
      <c r="B26" s="10" t="s">
        <v>152</v>
      </c>
      <c r="C26" s="10" t="s">
        <v>178</v>
      </c>
      <c r="D26" s="10" t="s">
        <v>179</v>
      </c>
      <c r="E26" s="10" t="s">
        <v>180</v>
      </c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9">
        <v>23</v>
      </c>
      <c r="B27" s="10" t="s">
        <v>152</v>
      </c>
      <c r="C27" s="10" t="s">
        <v>178</v>
      </c>
      <c r="D27" s="10" t="s">
        <v>179</v>
      </c>
      <c r="E27" s="10" t="s">
        <v>180</v>
      </c>
      <c r="F27" s="9"/>
      <c r="G27" s="9"/>
      <c r="H27" s="9"/>
      <c r="I27" s="9"/>
      <c r="J27" s="9"/>
      <c r="K27" s="9"/>
      <c r="L27" s="9"/>
      <c r="M27" s="9"/>
      <c r="N27" s="9"/>
    </row>
    <row r="28" spans="1:14">
      <c r="A28" s="9">
        <v>24</v>
      </c>
      <c r="B28" s="10" t="s">
        <v>152</v>
      </c>
      <c r="C28" s="10" t="s">
        <v>178</v>
      </c>
      <c r="D28" s="10" t="s">
        <v>179</v>
      </c>
      <c r="E28" s="10" t="s">
        <v>180</v>
      </c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A29" s="9">
        <v>25</v>
      </c>
      <c r="B29" s="10" t="s">
        <v>152</v>
      </c>
      <c r="C29" s="10" t="s">
        <v>178</v>
      </c>
      <c r="D29" s="10" t="s">
        <v>179</v>
      </c>
      <c r="E29" s="10" t="s">
        <v>180</v>
      </c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A30" s="9">
        <v>26</v>
      </c>
      <c r="B30" s="10" t="s">
        <v>152</v>
      </c>
      <c r="C30" s="10" t="s">
        <v>178</v>
      </c>
      <c r="D30" s="10" t="s">
        <v>179</v>
      </c>
      <c r="E30" s="10" t="s">
        <v>180</v>
      </c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A31" s="9">
        <v>27</v>
      </c>
      <c r="B31" s="10" t="s">
        <v>152</v>
      </c>
      <c r="C31" s="10" t="s">
        <v>178</v>
      </c>
      <c r="D31" s="10" t="s">
        <v>179</v>
      </c>
      <c r="E31" s="10" t="s">
        <v>180</v>
      </c>
      <c r="F31" s="9"/>
      <c r="G31" s="9"/>
      <c r="H31" s="9"/>
      <c r="I31" s="9"/>
      <c r="J31" s="9"/>
      <c r="K31" s="9"/>
      <c r="L31" s="9"/>
      <c r="M31" s="9"/>
      <c r="N31" s="9"/>
    </row>
    <row r="32" spans="1:14">
      <c r="A32" s="9">
        <v>28</v>
      </c>
      <c r="B32" s="10" t="s">
        <v>152</v>
      </c>
      <c r="C32" s="10" t="s">
        <v>178</v>
      </c>
      <c r="D32" s="10" t="s">
        <v>179</v>
      </c>
      <c r="E32" s="10" t="s">
        <v>180</v>
      </c>
      <c r="F32" s="9"/>
      <c r="G32" s="9"/>
      <c r="H32" s="9"/>
      <c r="I32" s="9"/>
      <c r="J32" s="9"/>
      <c r="K32" s="9"/>
      <c r="L32" s="9"/>
      <c r="M32" s="9"/>
      <c r="N32" s="9"/>
    </row>
    <row r="33" spans="1:14">
      <c r="A33" s="9">
        <v>29</v>
      </c>
      <c r="B33" s="10" t="s">
        <v>152</v>
      </c>
      <c r="C33" s="10" t="s">
        <v>178</v>
      </c>
      <c r="D33" s="10" t="s">
        <v>179</v>
      </c>
      <c r="E33" s="10" t="s">
        <v>180</v>
      </c>
      <c r="F33" s="9"/>
      <c r="G33" s="9"/>
      <c r="H33" s="9"/>
      <c r="I33" s="9"/>
      <c r="J33" s="9"/>
      <c r="K33" s="9"/>
      <c r="L33" s="9"/>
      <c r="M33" s="9"/>
      <c r="N33" s="9"/>
    </row>
    <row r="34" spans="1:14">
      <c r="A34" s="9">
        <v>30</v>
      </c>
      <c r="B34" s="10" t="s">
        <v>152</v>
      </c>
      <c r="C34" s="10" t="s">
        <v>178</v>
      </c>
      <c r="D34" s="10" t="s">
        <v>179</v>
      </c>
      <c r="E34" s="10" t="s">
        <v>180</v>
      </c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9">
        <v>31</v>
      </c>
      <c r="B35" s="10" t="s">
        <v>152</v>
      </c>
      <c r="C35" s="10" t="s">
        <v>178</v>
      </c>
      <c r="D35" s="10" t="s">
        <v>179</v>
      </c>
      <c r="E35" s="10" t="s">
        <v>180</v>
      </c>
      <c r="F35" s="9"/>
      <c r="G35" s="9"/>
      <c r="H35" s="9"/>
      <c r="I35" s="9"/>
      <c r="J35" s="9"/>
      <c r="K35" s="9"/>
      <c r="L35" s="9"/>
      <c r="M35" s="9"/>
      <c r="N35" s="9"/>
    </row>
    <row r="36" spans="1:14">
      <c r="A36" s="9">
        <v>32</v>
      </c>
      <c r="B36" s="10" t="s">
        <v>152</v>
      </c>
      <c r="C36" s="10" t="s">
        <v>178</v>
      </c>
      <c r="D36" s="10" t="s">
        <v>179</v>
      </c>
      <c r="E36" s="10" t="s">
        <v>180</v>
      </c>
      <c r="F36" s="9"/>
      <c r="G36" s="9"/>
      <c r="H36" s="9"/>
      <c r="I36" s="9"/>
      <c r="J36" s="9"/>
      <c r="K36" s="9"/>
      <c r="L36" s="9"/>
      <c r="M36" s="9"/>
      <c r="N36" s="9"/>
    </row>
    <row r="37" spans="1:14">
      <c r="A37" s="9">
        <v>33</v>
      </c>
      <c r="B37" s="10" t="s">
        <v>152</v>
      </c>
      <c r="C37" s="10" t="s">
        <v>178</v>
      </c>
      <c r="D37" s="10" t="s">
        <v>179</v>
      </c>
      <c r="E37" s="10" t="s">
        <v>180</v>
      </c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9">
        <v>34</v>
      </c>
      <c r="B38" s="10" t="s">
        <v>152</v>
      </c>
      <c r="C38" s="10" t="s">
        <v>178</v>
      </c>
      <c r="D38" s="10" t="s">
        <v>179</v>
      </c>
      <c r="E38" s="10" t="s">
        <v>180</v>
      </c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A39" s="9">
        <v>35</v>
      </c>
      <c r="B39" s="10" t="s">
        <v>152</v>
      </c>
      <c r="C39" s="10" t="s">
        <v>178</v>
      </c>
      <c r="D39" s="10" t="s">
        <v>179</v>
      </c>
      <c r="E39" s="10" t="s">
        <v>180</v>
      </c>
      <c r="F39" s="9"/>
      <c r="G39" s="9"/>
      <c r="H39" s="9"/>
      <c r="I39" s="9"/>
      <c r="J39" s="9"/>
      <c r="K39" s="9"/>
      <c r="L39" s="9"/>
      <c r="M39" s="9"/>
      <c r="N39" s="9"/>
    </row>
    <row r="40" spans="1:14">
      <c r="A40" s="9">
        <v>36</v>
      </c>
      <c r="B40" s="10" t="s">
        <v>152</v>
      </c>
      <c r="C40" s="10" t="s">
        <v>178</v>
      </c>
      <c r="D40" s="10" t="s">
        <v>179</v>
      </c>
      <c r="E40" s="10" t="s">
        <v>180</v>
      </c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9">
        <v>37</v>
      </c>
      <c r="B41" s="10" t="s">
        <v>152</v>
      </c>
      <c r="C41" s="10" t="s">
        <v>178</v>
      </c>
      <c r="D41" s="10" t="s">
        <v>179</v>
      </c>
      <c r="E41" s="10" t="s">
        <v>180</v>
      </c>
      <c r="F41" s="9"/>
      <c r="G41" s="9"/>
      <c r="H41" s="9"/>
      <c r="I41" s="9"/>
      <c r="J41" s="9"/>
      <c r="K41" s="9"/>
      <c r="L41" s="9"/>
      <c r="M41" s="9"/>
      <c r="N41" s="9"/>
    </row>
    <row r="42" spans="1:14">
      <c r="A42" s="9">
        <v>38</v>
      </c>
      <c r="B42" s="10" t="s">
        <v>152</v>
      </c>
      <c r="C42" s="10" t="s">
        <v>178</v>
      </c>
      <c r="D42" s="10" t="s">
        <v>179</v>
      </c>
      <c r="E42" s="10" t="s">
        <v>180</v>
      </c>
      <c r="F42" s="9"/>
      <c r="G42" s="9"/>
      <c r="H42" s="9"/>
      <c r="I42" s="9"/>
      <c r="J42" s="9"/>
      <c r="K42" s="9"/>
      <c r="L42" s="9"/>
      <c r="M42" s="9"/>
      <c r="N42" s="9"/>
    </row>
    <row r="43" spans="1:14">
      <c r="A43" s="9">
        <v>39</v>
      </c>
      <c r="B43" s="10" t="s">
        <v>152</v>
      </c>
      <c r="C43" s="10" t="s">
        <v>181</v>
      </c>
      <c r="D43" s="10" t="s">
        <v>182</v>
      </c>
      <c r="E43" s="10" t="s">
        <v>183</v>
      </c>
      <c r="F43" s="9"/>
      <c r="G43" s="9"/>
      <c r="H43" s="9"/>
      <c r="I43" s="9"/>
      <c r="J43" s="9"/>
      <c r="K43" s="9"/>
      <c r="L43" s="9"/>
      <c r="M43" s="9"/>
      <c r="N43" s="9"/>
    </row>
    <row r="44" spans="1:14">
      <c r="A44" s="9">
        <v>40</v>
      </c>
      <c r="B44" s="10" t="s">
        <v>152</v>
      </c>
      <c r="C44" s="10" t="s">
        <v>181</v>
      </c>
      <c r="D44" s="10" t="s">
        <v>182</v>
      </c>
      <c r="E44" s="10" t="s">
        <v>183</v>
      </c>
      <c r="F44" s="9"/>
      <c r="G44" s="9"/>
      <c r="H44" s="9"/>
      <c r="I44" s="9"/>
      <c r="J44" s="9"/>
      <c r="K44" s="9"/>
      <c r="L44" s="9"/>
      <c r="M44" s="9"/>
      <c r="N44" s="9"/>
    </row>
    <row r="45" spans="1:14">
      <c r="A45" s="9">
        <v>41</v>
      </c>
      <c r="B45" s="10" t="s">
        <v>152</v>
      </c>
      <c r="C45" s="10" t="s">
        <v>181</v>
      </c>
      <c r="D45" s="10" t="s">
        <v>182</v>
      </c>
      <c r="E45" s="10" t="s">
        <v>183</v>
      </c>
      <c r="F45" s="9"/>
      <c r="G45" s="9"/>
      <c r="H45" s="9"/>
      <c r="I45" s="9"/>
      <c r="J45" s="9"/>
      <c r="K45" s="9"/>
      <c r="L45" s="9"/>
      <c r="M45" s="9"/>
      <c r="N45" s="9"/>
    </row>
    <row r="46" spans="1:14">
      <c r="A46" s="9">
        <v>42</v>
      </c>
      <c r="B46" s="10" t="s">
        <v>152</v>
      </c>
      <c r="C46" s="10" t="s">
        <v>181</v>
      </c>
      <c r="D46" s="10" t="s">
        <v>182</v>
      </c>
      <c r="E46" s="10" t="s">
        <v>183</v>
      </c>
      <c r="F46" s="9"/>
      <c r="G46" s="9"/>
      <c r="H46" s="9"/>
      <c r="I46" s="9"/>
      <c r="J46" s="9"/>
      <c r="K46" s="9"/>
      <c r="L46" s="9"/>
      <c r="M46" s="9"/>
      <c r="N46" s="9"/>
    </row>
    <row r="47" spans="1:14">
      <c r="A47" s="9">
        <v>43</v>
      </c>
      <c r="B47" s="10" t="s">
        <v>152</v>
      </c>
      <c r="C47" s="10" t="s">
        <v>181</v>
      </c>
      <c r="D47" s="10" t="s">
        <v>182</v>
      </c>
      <c r="E47" s="10" t="s">
        <v>183</v>
      </c>
      <c r="F47" s="9"/>
      <c r="G47" s="9"/>
      <c r="H47" s="9"/>
      <c r="I47" s="9"/>
      <c r="J47" s="9"/>
      <c r="K47" s="9"/>
      <c r="L47" s="9"/>
      <c r="M47" s="9"/>
      <c r="N47" s="9"/>
    </row>
    <row r="48" spans="1:14">
      <c r="A48" s="9">
        <v>44</v>
      </c>
      <c r="B48" s="10" t="s">
        <v>152</v>
      </c>
      <c r="C48" s="10" t="s">
        <v>181</v>
      </c>
      <c r="D48" s="10" t="s">
        <v>182</v>
      </c>
      <c r="E48" s="10" t="s">
        <v>183</v>
      </c>
      <c r="F48" s="9"/>
      <c r="G48" s="9"/>
      <c r="H48" s="9"/>
      <c r="I48" s="9"/>
      <c r="J48" s="9"/>
      <c r="K48" s="9"/>
      <c r="L48" s="9"/>
      <c r="M48" s="9"/>
      <c r="N48" s="9"/>
    </row>
    <row r="49" spans="1:14">
      <c r="A49" s="9">
        <v>45</v>
      </c>
      <c r="B49" s="10" t="s">
        <v>152</v>
      </c>
      <c r="C49" s="10" t="s">
        <v>181</v>
      </c>
      <c r="D49" s="10" t="s">
        <v>182</v>
      </c>
      <c r="E49" s="10" t="s">
        <v>183</v>
      </c>
      <c r="F49" s="9"/>
      <c r="G49" s="9"/>
      <c r="H49" s="9"/>
      <c r="I49" s="9"/>
      <c r="J49" s="9"/>
      <c r="K49" s="9"/>
      <c r="L49" s="9"/>
      <c r="M49" s="9"/>
      <c r="N49" s="9"/>
    </row>
    <row r="50" spans="1:14">
      <c r="A50" s="9">
        <v>46</v>
      </c>
      <c r="B50" s="10" t="s">
        <v>152</v>
      </c>
      <c r="C50" s="10" t="s">
        <v>181</v>
      </c>
      <c r="D50" s="10" t="s">
        <v>182</v>
      </c>
      <c r="E50" s="10" t="s">
        <v>183</v>
      </c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A51" s="9">
        <v>47</v>
      </c>
      <c r="B51" s="10" t="s">
        <v>152</v>
      </c>
      <c r="C51" s="10" t="s">
        <v>181</v>
      </c>
      <c r="D51" s="10" t="s">
        <v>182</v>
      </c>
      <c r="E51" s="10" t="s">
        <v>183</v>
      </c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A52" s="9">
        <v>48</v>
      </c>
      <c r="B52" s="10" t="s">
        <v>152</v>
      </c>
      <c r="C52" s="10" t="s">
        <v>181</v>
      </c>
      <c r="D52" s="10" t="s">
        <v>182</v>
      </c>
      <c r="E52" s="10" t="s">
        <v>183</v>
      </c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A53" s="9">
        <v>49</v>
      </c>
      <c r="B53" s="10" t="s">
        <v>152</v>
      </c>
      <c r="C53" s="10" t="s">
        <v>181</v>
      </c>
      <c r="D53" s="10" t="s">
        <v>182</v>
      </c>
      <c r="E53" s="10" t="s">
        <v>183</v>
      </c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s="9">
        <v>50</v>
      </c>
      <c r="B54" s="10" t="s">
        <v>152</v>
      </c>
      <c r="C54" s="10" t="s">
        <v>181</v>
      </c>
      <c r="D54" s="10" t="s">
        <v>182</v>
      </c>
      <c r="E54" s="10" t="s">
        <v>183</v>
      </c>
      <c r="F54" s="9"/>
      <c r="G54" s="9"/>
      <c r="H54" s="9"/>
      <c r="I54" s="9"/>
      <c r="J54" s="9"/>
      <c r="K54" s="9"/>
      <c r="L54" s="9"/>
      <c r="M54" s="9"/>
      <c r="N54" s="9"/>
    </row>
    <row r="55" spans="1:14">
      <c r="A55" s="9">
        <v>51</v>
      </c>
      <c r="B55" s="10" t="s">
        <v>152</v>
      </c>
      <c r="C55" s="10" t="s">
        <v>184</v>
      </c>
      <c r="D55" s="10" t="s">
        <v>185</v>
      </c>
      <c r="E55" s="10" t="s">
        <v>186</v>
      </c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9">
        <v>52</v>
      </c>
      <c r="B56" s="10" t="s">
        <v>152</v>
      </c>
      <c r="C56" s="10" t="s">
        <v>187</v>
      </c>
      <c r="D56" s="10" t="s">
        <v>188</v>
      </c>
      <c r="E56" s="10" t="s">
        <v>189</v>
      </c>
      <c r="F56" s="9"/>
      <c r="G56" s="9"/>
      <c r="H56" s="9"/>
      <c r="I56" s="9"/>
      <c r="J56" s="9"/>
      <c r="K56" s="9"/>
      <c r="L56" s="9"/>
      <c r="M56" s="9"/>
      <c r="N56" s="9"/>
    </row>
    <row r="57" spans="1:14">
      <c r="A57" s="9">
        <v>53</v>
      </c>
      <c r="B57" s="10" t="s">
        <v>152</v>
      </c>
      <c r="C57" s="10" t="s">
        <v>187</v>
      </c>
      <c r="D57" s="10" t="s">
        <v>188</v>
      </c>
      <c r="E57" s="10" t="s">
        <v>189</v>
      </c>
      <c r="F57" s="9"/>
      <c r="G57" s="9"/>
      <c r="H57" s="9"/>
      <c r="I57" s="9"/>
      <c r="J57" s="9"/>
      <c r="K57" s="9"/>
      <c r="L57" s="9"/>
      <c r="M57" s="9"/>
      <c r="N57" s="9"/>
    </row>
    <row r="58" spans="1:14">
      <c r="A58" s="9">
        <v>54</v>
      </c>
      <c r="B58" s="10" t="s">
        <v>152</v>
      </c>
      <c r="C58" s="10" t="s">
        <v>190</v>
      </c>
      <c r="D58" s="10" t="s">
        <v>191</v>
      </c>
      <c r="E58" s="10" t="s">
        <v>192</v>
      </c>
      <c r="F58" s="9"/>
      <c r="G58" s="9"/>
      <c r="H58" s="9"/>
      <c r="I58" s="9"/>
      <c r="J58" s="9"/>
      <c r="K58" s="9"/>
      <c r="L58" s="9"/>
      <c r="M58" s="9"/>
      <c r="N58" s="9"/>
    </row>
    <row r="59" spans="1:14">
      <c r="A59" s="9">
        <v>55</v>
      </c>
      <c r="B59" s="10" t="s">
        <v>152</v>
      </c>
      <c r="C59" s="10" t="s">
        <v>193</v>
      </c>
      <c r="D59" s="10" t="s">
        <v>194</v>
      </c>
      <c r="E59" s="10" t="s">
        <v>195</v>
      </c>
      <c r="F59" s="9"/>
      <c r="G59" s="9"/>
      <c r="H59" s="9"/>
      <c r="I59" s="9"/>
      <c r="J59" s="9"/>
      <c r="K59" s="9"/>
      <c r="L59" s="9"/>
      <c r="M59" s="9"/>
      <c r="N59" s="9"/>
    </row>
    <row r="60" spans="1:14">
      <c r="A60" s="9">
        <v>56</v>
      </c>
      <c r="B60" s="10" t="s">
        <v>152</v>
      </c>
      <c r="C60" s="10" t="s">
        <v>196</v>
      </c>
      <c r="D60" s="10" t="s">
        <v>197</v>
      </c>
      <c r="E60" s="10" t="s">
        <v>198</v>
      </c>
      <c r="F60" s="9"/>
      <c r="G60" s="9"/>
      <c r="H60" s="9"/>
      <c r="I60" s="9"/>
      <c r="J60" s="9"/>
      <c r="K60" s="9"/>
      <c r="L60" s="9"/>
      <c r="M60" s="9"/>
      <c r="N60" s="9"/>
    </row>
    <row r="61" spans="1:14">
      <c r="A61" s="9">
        <v>57</v>
      </c>
      <c r="B61" s="10" t="s">
        <v>152</v>
      </c>
      <c r="C61" s="10" t="s">
        <v>199</v>
      </c>
      <c r="D61" s="10" t="s">
        <v>200</v>
      </c>
      <c r="E61" s="10" t="s">
        <v>201</v>
      </c>
      <c r="F61" s="9"/>
      <c r="G61" s="9"/>
      <c r="H61" s="9"/>
      <c r="I61" s="9"/>
      <c r="J61" s="9"/>
      <c r="K61" s="9"/>
      <c r="L61" s="9"/>
      <c r="M61" s="9"/>
      <c r="N61" s="9"/>
    </row>
    <row r="62" spans="1:14">
      <c r="A62" s="9">
        <v>58</v>
      </c>
      <c r="B62" s="10" t="s">
        <v>152</v>
      </c>
      <c r="C62" s="10" t="s">
        <v>202</v>
      </c>
      <c r="D62" s="10" t="s">
        <v>203</v>
      </c>
      <c r="E62" s="10" t="s">
        <v>204</v>
      </c>
      <c r="F62" s="9"/>
      <c r="G62" s="9"/>
      <c r="H62" s="9"/>
      <c r="I62" s="9"/>
      <c r="J62" s="9"/>
      <c r="K62" s="9"/>
      <c r="L62" s="9"/>
      <c r="M62" s="9"/>
      <c r="N62" s="9"/>
    </row>
    <row r="63" spans="1:14">
      <c r="A63" s="9">
        <v>59</v>
      </c>
      <c r="B63" s="10" t="s">
        <v>152</v>
      </c>
      <c r="C63" s="10" t="s">
        <v>205</v>
      </c>
      <c r="D63" s="10" t="s">
        <v>206</v>
      </c>
      <c r="E63" s="10" t="s">
        <v>207</v>
      </c>
      <c r="F63" s="9"/>
      <c r="G63" s="9"/>
      <c r="H63" s="9"/>
      <c r="I63" s="9"/>
      <c r="J63" s="9"/>
      <c r="K63" s="9"/>
      <c r="L63" s="9"/>
      <c r="M63" s="9"/>
      <c r="N63" s="9"/>
    </row>
    <row r="64" spans="1:14">
      <c r="A64" s="9">
        <v>60</v>
      </c>
      <c r="B64" s="10" t="s">
        <v>152</v>
      </c>
      <c r="C64" s="10" t="s">
        <v>208</v>
      </c>
      <c r="D64" s="10" t="s">
        <v>209</v>
      </c>
      <c r="E64" s="10" t="s">
        <v>210</v>
      </c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>
        <v>61</v>
      </c>
      <c r="B65" s="10" t="s">
        <v>152</v>
      </c>
      <c r="C65" s="10" t="s">
        <v>211</v>
      </c>
      <c r="D65" s="10" t="s">
        <v>212</v>
      </c>
      <c r="E65" s="10" t="s">
        <v>213</v>
      </c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>
        <v>62</v>
      </c>
      <c r="B66" s="10" t="s">
        <v>152</v>
      </c>
      <c r="C66" s="10" t="s">
        <v>214</v>
      </c>
      <c r="D66" s="10" t="s">
        <v>215</v>
      </c>
      <c r="E66" s="10" t="s">
        <v>216</v>
      </c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>
        <v>63</v>
      </c>
      <c r="B67" s="10" t="s">
        <v>152</v>
      </c>
      <c r="C67" s="10" t="s">
        <v>217</v>
      </c>
      <c r="D67" s="10" t="s">
        <v>218</v>
      </c>
      <c r="E67" s="10" t="s">
        <v>219</v>
      </c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>
        <v>64</v>
      </c>
      <c r="B68" s="10" t="s">
        <v>152</v>
      </c>
      <c r="C68" s="10" t="s">
        <v>220</v>
      </c>
      <c r="D68" s="10" t="s">
        <v>221</v>
      </c>
      <c r="E68" s="10" t="s">
        <v>222</v>
      </c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>
        <v>65</v>
      </c>
      <c r="B69" s="10" t="s">
        <v>152</v>
      </c>
      <c r="C69" s="10" t="s">
        <v>223</v>
      </c>
      <c r="D69" s="10" t="s">
        <v>224</v>
      </c>
      <c r="E69" s="10" t="s">
        <v>225</v>
      </c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>
        <v>66</v>
      </c>
      <c r="B70" s="10" t="s">
        <v>152</v>
      </c>
      <c r="C70" s="10" t="s">
        <v>223</v>
      </c>
      <c r="D70" s="10" t="s">
        <v>224</v>
      </c>
      <c r="E70" s="10" t="s">
        <v>225</v>
      </c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>
        <v>67</v>
      </c>
      <c r="B71" s="10" t="s">
        <v>152</v>
      </c>
      <c r="C71" s="10" t="s">
        <v>226</v>
      </c>
      <c r="D71" s="10" t="s">
        <v>227</v>
      </c>
      <c r="E71" s="10" t="s">
        <v>228</v>
      </c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>
        <v>68</v>
      </c>
      <c r="B72" s="10" t="s">
        <v>152</v>
      </c>
      <c r="C72" s="10" t="s">
        <v>229</v>
      </c>
      <c r="D72" s="10" t="s">
        <v>230</v>
      </c>
      <c r="E72" s="10" t="s">
        <v>159</v>
      </c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>
        <v>69</v>
      </c>
      <c r="B73" s="10" t="s">
        <v>152</v>
      </c>
      <c r="C73" s="10" t="s">
        <v>231</v>
      </c>
      <c r="D73" s="10" t="s">
        <v>232</v>
      </c>
      <c r="E73" s="10" t="s">
        <v>233</v>
      </c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>
        <v>70</v>
      </c>
      <c r="B74" s="10" t="s">
        <v>152</v>
      </c>
      <c r="C74" s="10" t="s">
        <v>234</v>
      </c>
      <c r="D74" s="10" t="s">
        <v>235</v>
      </c>
      <c r="E74" s="10" t="s">
        <v>236</v>
      </c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>
        <v>71</v>
      </c>
      <c r="B75" s="10" t="s">
        <v>152</v>
      </c>
      <c r="C75" s="10" t="s">
        <v>237</v>
      </c>
      <c r="D75" s="10" t="s">
        <v>238</v>
      </c>
      <c r="E75" s="10" t="s">
        <v>239</v>
      </c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>
        <v>72</v>
      </c>
      <c r="B76" s="10" t="s">
        <v>152</v>
      </c>
      <c r="C76" s="10" t="s">
        <v>240</v>
      </c>
      <c r="D76" s="10" t="s">
        <v>241</v>
      </c>
      <c r="E76" s="10" t="s">
        <v>242</v>
      </c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9">
        <v>73</v>
      </c>
      <c r="B77" s="10" t="s">
        <v>152</v>
      </c>
      <c r="C77" s="10" t="s">
        <v>240</v>
      </c>
      <c r="D77" s="10" t="s">
        <v>241</v>
      </c>
      <c r="E77" s="10" t="s">
        <v>242</v>
      </c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9">
        <v>74</v>
      </c>
      <c r="B78" s="10" t="s">
        <v>152</v>
      </c>
      <c r="C78" s="10" t="s">
        <v>243</v>
      </c>
      <c r="D78" s="10" t="s">
        <v>244</v>
      </c>
      <c r="E78" s="10" t="s">
        <v>245</v>
      </c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9">
        <v>75</v>
      </c>
      <c r="B79" s="10" t="s">
        <v>152</v>
      </c>
      <c r="C79" s="10" t="s">
        <v>246</v>
      </c>
      <c r="D79" s="10" t="s">
        <v>247</v>
      </c>
      <c r="E79" s="10" t="s">
        <v>245</v>
      </c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9">
        <v>76</v>
      </c>
      <c r="B80" s="10" t="s">
        <v>152</v>
      </c>
      <c r="C80" s="10" t="s">
        <v>248</v>
      </c>
      <c r="D80" s="10" t="s">
        <v>249</v>
      </c>
      <c r="E80" s="10" t="s">
        <v>250</v>
      </c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9">
        <v>77</v>
      </c>
      <c r="B81" s="10" t="s">
        <v>152</v>
      </c>
      <c r="C81" s="10" t="s">
        <v>248</v>
      </c>
      <c r="D81" s="10" t="s">
        <v>249</v>
      </c>
      <c r="E81" s="10" t="s">
        <v>250</v>
      </c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9">
        <v>78</v>
      </c>
      <c r="B82" s="10" t="s">
        <v>152</v>
      </c>
      <c r="C82" s="10" t="s">
        <v>248</v>
      </c>
      <c r="D82" s="10" t="s">
        <v>249</v>
      </c>
      <c r="E82" s="10" t="s">
        <v>250</v>
      </c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9">
        <v>79</v>
      </c>
      <c r="B83" s="10" t="s">
        <v>152</v>
      </c>
      <c r="C83" s="10" t="s">
        <v>251</v>
      </c>
      <c r="D83" s="10" t="s">
        <v>252</v>
      </c>
      <c r="E83" s="10" t="s">
        <v>253</v>
      </c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9">
        <v>80</v>
      </c>
      <c r="B84" s="10" t="s">
        <v>152</v>
      </c>
      <c r="C84" s="10" t="s">
        <v>254</v>
      </c>
      <c r="D84" s="10" t="s">
        <v>255</v>
      </c>
      <c r="E84" s="10" t="s">
        <v>256</v>
      </c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9">
        <v>81</v>
      </c>
      <c r="B85" s="10" t="s">
        <v>152</v>
      </c>
      <c r="C85" s="10" t="s">
        <v>254</v>
      </c>
      <c r="D85" s="10" t="s">
        <v>255</v>
      </c>
      <c r="E85" s="10" t="s">
        <v>256</v>
      </c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9">
        <v>82</v>
      </c>
      <c r="B86" s="10" t="s">
        <v>152</v>
      </c>
      <c r="C86" s="10" t="s">
        <v>254</v>
      </c>
      <c r="D86" s="10" t="s">
        <v>255</v>
      </c>
      <c r="E86" s="10" t="s">
        <v>256</v>
      </c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9">
        <v>83</v>
      </c>
      <c r="B87" s="10" t="s">
        <v>152</v>
      </c>
      <c r="C87" s="10" t="s">
        <v>254</v>
      </c>
      <c r="D87" s="10" t="s">
        <v>255</v>
      </c>
      <c r="E87" s="10" t="s">
        <v>256</v>
      </c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9">
        <v>84</v>
      </c>
      <c r="B88" s="10" t="s">
        <v>152</v>
      </c>
      <c r="C88" s="10" t="s">
        <v>254</v>
      </c>
      <c r="D88" s="10" t="s">
        <v>255</v>
      </c>
      <c r="E88" s="10" t="s">
        <v>256</v>
      </c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9">
        <v>85</v>
      </c>
      <c r="B89" s="10" t="s">
        <v>152</v>
      </c>
      <c r="C89" s="10" t="s">
        <v>254</v>
      </c>
      <c r="D89" s="10" t="s">
        <v>255</v>
      </c>
      <c r="E89" s="10" t="s">
        <v>256</v>
      </c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9">
        <v>86</v>
      </c>
      <c r="B90" s="10" t="s">
        <v>152</v>
      </c>
      <c r="C90" s="10" t="s">
        <v>254</v>
      </c>
      <c r="D90" s="10" t="s">
        <v>255</v>
      </c>
      <c r="E90" s="10" t="s">
        <v>256</v>
      </c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9">
        <v>87</v>
      </c>
      <c r="B91" s="10" t="s">
        <v>152</v>
      </c>
      <c r="C91" s="10" t="s">
        <v>254</v>
      </c>
      <c r="D91" s="10" t="s">
        <v>255</v>
      </c>
      <c r="E91" s="10" t="s">
        <v>256</v>
      </c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9">
        <v>88</v>
      </c>
      <c r="B92" s="10" t="s">
        <v>152</v>
      </c>
      <c r="C92" s="10" t="s">
        <v>254</v>
      </c>
      <c r="D92" s="10" t="s">
        <v>255</v>
      </c>
      <c r="E92" s="10" t="s">
        <v>256</v>
      </c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9">
        <v>89</v>
      </c>
      <c r="B93" s="10" t="s">
        <v>152</v>
      </c>
      <c r="C93" s="10" t="s">
        <v>254</v>
      </c>
      <c r="D93" s="10" t="s">
        <v>255</v>
      </c>
      <c r="E93" s="10" t="s">
        <v>256</v>
      </c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9">
        <v>90</v>
      </c>
      <c r="B94" s="10" t="s">
        <v>152</v>
      </c>
      <c r="C94" s="10" t="s">
        <v>254</v>
      </c>
      <c r="D94" s="10" t="s">
        <v>255</v>
      </c>
      <c r="E94" s="10" t="s">
        <v>256</v>
      </c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9">
        <v>91</v>
      </c>
      <c r="B95" s="10" t="s">
        <v>152</v>
      </c>
      <c r="C95" s="10" t="s">
        <v>257</v>
      </c>
      <c r="D95" s="10" t="s">
        <v>258</v>
      </c>
      <c r="E95" s="10" t="s">
        <v>204</v>
      </c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9">
        <v>92</v>
      </c>
      <c r="B96" s="10" t="s">
        <v>152</v>
      </c>
      <c r="C96" s="10" t="s">
        <v>257</v>
      </c>
      <c r="D96" s="10" t="s">
        <v>258</v>
      </c>
      <c r="E96" s="10" t="s">
        <v>204</v>
      </c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9">
        <v>93</v>
      </c>
      <c r="B97" s="10" t="s">
        <v>152</v>
      </c>
      <c r="C97" s="10" t="s">
        <v>257</v>
      </c>
      <c r="D97" s="10" t="s">
        <v>258</v>
      </c>
      <c r="E97" s="10" t="s">
        <v>204</v>
      </c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9">
        <v>94</v>
      </c>
      <c r="B98" s="10" t="s">
        <v>152</v>
      </c>
      <c r="C98" s="10" t="s">
        <v>257</v>
      </c>
      <c r="D98" s="10" t="s">
        <v>258</v>
      </c>
      <c r="E98" s="10" t="s">
        <v>204</v>
      </c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9">
        <v>95</v>
      </c>
      <c r="B99" s="10" t="s">
        <v>152</v>
      </c>
      <c r="C99" s="10" t="s">
        <v>257</v>
      </c>
      <c r="D99" s="10" t="s">
        <v>258</v>
      </c>
      <c r="E99" s="10" t="s">
        <v>204</v>
      </c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9">
        <v>96</v>
      </c>
      <c r="B100" s="10" t="s">
        <v>152</v>
      </c>
      <c r="C100" s="10" t="s">
        <v>259</v>
      </c>
      <c r="D100" s="10" t="s">
        <v>260</v>
      </c>
      <c r="E100" s="10" t="s">
        <v>261</v>
      </c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9">
        <v>97</v>
      </c>
      <c r="B101" s="10" t="s">
        <v>152</v>
      </c>
      <c r="C101" s="10" t="s">
        <v>259</v>
      </c>
      <c r="D101" s="10" t="s">
        <v>260</v>
      </c>
      <c r="E101" s="10" t="s">
        <v>261</v>
      </c>
      <c r="F101" s="9"/>
      <c r="G101" s="9"/>
      <c r="H101" s="9"/>
      <c r="I101" s="9"/>
      <c r="J101" s="9"/>
      <c r="K101" s="9"/>
      <c r="L101" s="9"/>
      <c r="M101" s="9"/>
      <c r="N101" s="9"/>
    </row>
    <row r="102" spans="1:14">
      <c r="A102" s="9">
        <v>98</v>
      </c>
      <c r="B102" s="10" t="s">
        <v>152</v>
      </c>
      <c r="C102" s="10" t="s">
        <v>262</v>
      </c>
      <c r="D102" s="10" t="s">
        <v>263</v>
      </c>
      <c r="E102" s="10" t="s">
        <v>264</v>
      </c>
      <c r="F102" s="9"/>
      <c r="G102" s="9"/>
      <c r="H102" s="9"/>
      <c r="I102" s="9"/>
      <c r="J102" s="9"/>
      <c r="K102" s="9"/>
      <c r="L102" s="9"/>
      <c r="M102" s="9"/>
      <c r="N102" s="9"/>
    </row>
    <row r="103" spans="1:14">
      <c r="A103" s="9">
        <v>99</v>
      </c>
      <c r="B103" s="10" t="s">
        <v>152</v>
      </c>
      <c r="C103" s="10" t="s">
        <v>262</v>
      </c>
      <c r="D103" s="10" t="s">
        <v>263</v>
      </c>
      <c r="E103" s="10" t="s">
        <v>264</v>
      </c>
      <c r="F103" s="9"/>
      <c r="G103" s="9"/>
      <c r="H103" s="9"/>
      <c r="I103" s="9"/>
      <c r="J103" s="9"/>
      <c r="K103" s="9"/>
      <c r="L103" s="9"/>
      <c r="M103" s="9"/>
      <c r="N103" s="9"/>
    </row>
    <row r="104" spans="1:14">
      <c r="A104" s="9">
        <v>100</v>
      </c>
      <c r="B104" s="10" t="s">
        <v>152</v>
      </c>
      <c r="C104" s="10" t="s">
        <v>262</v>
      </c>
      <c r="D104" s="10" t="s">
        <v>263</v>
      </c>
      <c r="E104" s="10" t="s">
        <v>264</v>
      </c>
      <c r="F104" s="9"/>
      <c r="G104" s="9"/>
      <c r="H104" s="9"/>
      <c r="I104" s="9"/>
      <c r="J104" s="9"/>
      <c r="K104" s="9"/>
      <c r="L104" s="9"/>
      <c r="M104" s="9"/>
      <c r="N104" s="9"/>
    </row>
    <row r="105" spans="1:14">
      <c r="A105" s="9">
        <v>101</v>
      </c>
      <c r="B105" s="10" t="s">
        <v>152</v>
      </c>
      <c r="C105" s="10" t="s">
        <v>262</v>
      </c>
      <c r="D105" s="10" t="s">
        <v>263</v>
      </c>
      <c r="E105" s="10" t="s">
        <v>264</v>
      </c>
      <c r="F105" s="9"/>
      <c r="G105" s="9"/>
      <c r="H105" s="9"/>
      <c r="I105" s="9"/>
      <c r="J105" s="9"/>
      <c r="K105" s="9"/>
      <c r="L105" s="9"/>
      <c r="M105" s="9"/>
      <c r="N105" s="9"/>
    </row>
    <row r="106" spans="1:14">
      <c r="A106" s="9">
        <v>102</v>
      </c>
      <c r="B106" s="10" t="s">
        <v>152</v>
      </c>
      <c r="C106" s="10" t="s">
        <v>262</v>
      </c>
      <c r="D106" s="10" t="s">
        <v>263</v>
      </c>
      <c r="E106" s="10" t="s">
        <v>264</v>
      </c>
      <c r="F106" s="9"/>
      <c r="G106" s="9"/>
      <c r="H106" s="9"/>
      <c r="I106" s="9"/>
      <c r="J106" s="9"/>
      <c r="K106" s="9"/>
      <c r="L106" s="9"/>
      <c r="M106" s="9"/>
      <c r="N106" s="9"/>
    </row>
    <row r="107" spans="1:14">
      <c r="A107" s="9">
        <v>103</v>
      </c>
      <c r="B107" s="10" t="s">
        <v>152</v>
      </c>
      <c r="C107" s="10" t="s">
        <v>262</v>
      </c>
      <c r="D107" s="10" t="s">
        <v>263</v>
      </c>
      <c r="E107" s="10" t="s">
        <v>264</v>
      </c>
      <c r="F107" s="9"/>
      <c r="G107" s="9"/>
      <c r="H107" s="9"/>
      <c r="I107" s="9"/>
      <c r="J107" s="9"/>
      <c r="K107" s="9"/>
      <c r="L107" s="9"/>
      <c r="M107" s="9"/>
      <c r="N107" s="9"/>
    </row>
    <row r="108" spans="1:14">
      <c r="A108" s="9">
        <v>104</v>
      </c>
      <c r="B108" s="10" t="s">
        <v>152</v>
      </c>
      <c r="C108" s="10" t="s">
        <v>262</v>
      </c>
      <c r="D108" s="10" t="s">
        <v>263</v>
      </c>
      <c r="E108" s="10" t="s">
        <v>264</v>
      </c>
      <c r="F108" s="9"/>
      <c r="G108" s="9"/>
      <c r="H108" s="9"/>
      <c r="I108" s="9"/>
      <c r="J108" s="9"/>
      <c r="K108" s="9"/>
      <c r="L108" s="9"/>
      <c r="M108" s="9"/>
      <c r="N108" s="9"/>
    </row>
    <row r="109" spans="1:14">
      <c r="A109" s="9">
        <v>105</v>
      </c>
      <c r="B109" s="10" t="s">
        <v>152</v>
      </c>
      <c r="C109" s="10" t="s">
        <v>265</v>
      </c>
      <c r="D109" s="10" t="s">
        <v>266</v>
      </c>
      <c r="E109" s="10" t="s">
        <v>159</v>
      </c>
      <c r="F109" s="9"/>
      <c r="G109" s="9"/>
      <c r="H109" s="9"/>
      <c r="I109" s="9"/>
      <c r="J109" s="9"/>
      <c r="K109" s="9"/>
      <c r="L109" s="9"/>
      <c r="M109" s="9"/>
      <c r="N109" s="9"/>
    </row>
    <row r="110" spans="1:14">
      <c r="A110" s="9">
        <v>106</v>
      </c>
      <c r="B110" s="10" t="s">
        <v>152</v>
      </c>
      <c r="C110" s="10" t="s">
        <v>267</v>
      </c>
      <c r="D110" s="10" t="s">
        <v>268</v>
      </c>
      <c r="E110" s="10" t="s">
        <v>201</v>
      </c>
      <c r="F110" s="9"/>
      <c r="G110" s="9"/>
      <c r="H110" s="9"/>
      <c r="I110" s="9"/>
      <c r="J110" s="9"/>
      <c r="K110" s="9"/>
      <c r="L110" s="9"/>
      <c r="M110" s="9"/>
      <c r="N110" s="9"/>
    </row>
    <row r="111" spans="1:14">
      <c r="A111" s="9">
        <v>107</v>
      </c>
      <c r="B111" s="10" t="s">
        <v>152</v>
      </c>
      <c r="C111" s="10" t="s">
        <v>269</v>
      </c>
      <c r="D111" s="10" t="s">
        <v>270</v>
      </c>
      <c r="E111" s="10" t="s">
        <v>271</v>
      </c>
      <c r="F111" s="9"/>
      <c r="G111" s="9"/>
      <c r="H111" s="9"/>
      <c r="I111" s="9"/>
      <c r="J111" s="9"/>
      <c r="K111" s="9"/>
      <c r="L111" s="9"/>
      <c r="M111" s="9"/>
      <c r="N111" s="9"/>
    </row>
    <row r="112" spans="1:14">
      <c r="A112" s="9">
        <v>108</v>
      </c>
      <c r="B112" s="10" t="s">
        <v>152</v>
      </c>
      <c r="C112" s="10" t="s">
        <v>272</v>
      </c>
      <c r="D112" s="10" t="s">
        <v>273</v>
      </c>
      <c r="E112" s="10" t="s">
        <v>274</v>
      </c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9">
        <v>109</v>
      </c>
      <c r="B113" s="10" t="s">
        <v>152</v>
      </c>
      <c r="C113" s="10" t="s">
        <v>275</v>
      </c>
      <c r="D113" s="10" t="s">
        <v>276</v>
      </c>
      <c r="E113" s="10" t="s">
        <v>277</v>
      </c>
      <c r="F113" s="9"/>
      <c r="G113" s="9"/>
      <c r="H113" s="9"/>
      <c r="I113" s="9"/>
      <c r="J113" s="9"/>
      <c r="K113" s="9"/>
      <c r="L113" s="9"/>
      <c r="M113" s="9"/>
      <c r="N113" s="9"/>
    </row>
    <row r="114" spans="1:14">
      <c r="A114" s="9">
        <v>110</v>
      </c>
      <c r="B114" s="10" t="s">
        <v>152</v>
      </c>
      <c r="C114" s="10" t="s">
        <v>278</v>
      </c>
      <c r="D114" s="10" t="s">
        <v>279</v>
      </c>
      <c r="E114" s="10" t="s">
        <v>261</v>
      </c>
      <c r="F114" s="9"/>
      <c r="G114" s="9"/>
      <c r="H114" s="9"/>
      <c r="I114" s="9"/>
      <c r="J114" s="9"/>
      <c r="K114" s="9"/>
      <c r="L114" s="9"/>
      <c r="M114" s="9"/>
      <c r="N114" s="9"/>
    </row>
    <row r="115" spans="1:14">
      <c r="A115" s="9">
        <v>111</v>
      </c>
      <c r="B115" s="10" t="s">
        <v>152</v>
      </c>
      <c r="C115" s="10" t="s">
        <v>278</v>
      </c>
      <c r="D115" s="10" t="s">
        <v>279</v>
      </c>
      <c r="E115" s="10" t="s">
        <v>261</v>
      </c>
      <c r="F115" s="9"/>
      <c r="G115" s="9"/>
      <c r="H115" s="9"/>
      <c r="I115" s="9"/>
      <c r="J115" s="9"/>
      <c r="K115" s="9"/>
      <c r="L115" s="9"/>
      <c r="M115" s="9"/>
      <c r="N115" s="9"/>
    </row>
    <row r="116" spans="1:14">
      <c r="A116" s="9">
        <v>112</v>
      </c>
      <c r="B116" s="10" t="s">
        <v>152</v>
      </c>
      <c r="C116" s="10" t="s">
        <v>280</v>
      </c>
      <c r="D116" s="10" t="s">
        <v>281</v>
      </c>
      <c r="E116" s="10" t="s">
        <v>282</v>
      </c>
      <c r="F116" s="9"/>
      <c r="G116" s="9"/>
      <c r="H116" s="9"/>
      <c r="I116" s="9"/>
      <c r="J116" s="9"/>
      <c r="K116" s="9"/>
      <c r="L116" s="9"/>
      <c r="M116" s="9"/>
      <c r="N116" s="9"/>
    </row>
    <row r="117" spans="1:14">
      <c r="A117" s="9">
        <v>113</v>
      </c>
      <c r="B117" s="10" t="s">
        <v>152</v>
      </c>
      <c r="C117" s="10" t="s">
        <v>283</v>
      </c>
      <c r="D117" s="10" t="s">
        <v>284</v>
      </c>
      <c r="E117" s="10" t="s">
        <v>285</v>
      </c>
      <c r="F117" s="9"/>
      <c r="G117" s="9"/>
      <c r="H117" s="9"/>
      <c r="I117" s="9"/>
      <c r="J117" s="9"/>
      <c r="K117" s="9"/>
      <c r="L117" s="9"/>
      <c r="M117" s="9"/>
      <c r="N117" s="9"/>
    </row>
    <row r="118" spans="1:14">
      <c r="A118" s="9">
        <v>114</v>
      </c>
      <c r="B118" s="10" t="s">
        <v>152</v>
      </c>
      <c r="C118" s="10" t="s">
        <v>286</v>
      </c>
      <c r="D118" s="10" t="s">
        <v>287</v>
      </c>
      <c r="E118" s="10" t="s">
        <v>261</v>
      </c>
      <c r="F118" s="9"/>
      <c r="G118" s="9"/>
      <c r="H118" s="9"/>
      <c r="I118" s="9"/>
      <c r="J118" s="9"/>
      <c r="K118" s="9"/>
      <c r="L118" s="9"/>
      <c r="M118" s="9"/>
      <c r="N118" s="9"/>
    </row>
    <row r="119" spans="1:14">
      <c r="A119" s="9">
        <v>115</v>
      </c>
      <c r="B119" s="10" t="s">
        <v>152</v>
      </c>
      <c r="C119" s="10" t="s">
        <v>288</v>
      </c>
      <c r="D119" s="10" t="s">
        <v>289</v>
      </c>
      <c r="E119" s="10" t="s">
        <v>290</v>
      </c>
      <c r="F119" s="9"/>
      <c r="G119" s="9"/>
      <c r="H119" s="9"/>
      <c r="I119" s="9"/>
      <c r="J119" s="9"/>
      <c r="K119" s="9"/>
      <c r="L119" s="9"/>
      <c r="M119" s="9"/>
      <c r="N119" s="9"/>
    </row>
    <row r="120" spans="1:14">
      <c r="A120" s="9">
        <v>116</v>
      </c>
      <c r="B120" s="10" t="s">
        <v>152</v>
      </c>
      <c r="C120" s="10" t="s">
        <v>291</v>
      </c>
      <c r="D120" s="10" t="s">
        <v>292</v>
      </c>
      <c r="E120" s="10" t="s">
        <v>222</v>
      </c>
      <c r="F120" s="9"/>
      <c r="G120" s="9"/>
      <c r="H120" s="9"/>
      <c r="I120" s="9"/>
      <c r="J120" s="9"/>
      <c r="K120" s="9"/>
      <c r="L120" s="9"/>
      <c r="M120" s="9"/>
      <c r="N120" s="9"/>
    </row>
    <row r="121" spans="1:14">
      <c r="A121" s="9">
        <v>117</v>
      </c>
      <c r="B121" s="10" t="s">
        <v>152</v>
      </c>
      <c r="C121" s="10" t="s">
        <v>293</v>
      </c>
      <c r="D121" s="10" t="s">
        <v>294</v>
      </c>
      <c r="E121" s="10" t="s">
        <v>295</v>
      </c>
      <c r="F121" s="9"/>
      <c r="G121" s="9"/>
      <c r="H121" s="9"/>
      <c r="I121" s="9"/>
      <c r="J121" s="9"/>
      <c r="K121" s="9"/>
      <c r="L121" s="9"/>
      <c r="M121" s="9"/>
      <c r="N121" s="9"/>
    </row>
    <row r="122" spans="1:14">
      <c r="A122" s="9">
        <v>118</v>
      </c>
      <c r="B122" s="10" t="s">
        <v>152</v>
      </c>
      <c r="C122" s="10" t="s">
        <v>296</v>
      </c>
      <c r="D122" s="10" t="s">
        <v>297</v>
      </c>
      <c r="E122" s="10" t="s">
        <v>298</v>
      </c>
      <c r="F122" s="9"/>
      <c r="G122" s="9"/>
      <c r="H122" s="9"/>
      <c r="I122" s="9"/>
      <c r="J122" s="9"/>
      <c r="K122" s="9"/>
      <c r="L122" s="9"/>
      <c r="M122" s="9"/>
      <c r="N122" s="9"/>
    </row>
    <row r="123" spans="1:14">
      <c r="A123" s="9">
        <v>119</v>
      </c>
      <c r="B123" s="10" t="s">
        <v>152</v>
      </c>
      <c r="C123" s="10" t="s">
        <v>299</v>
      </c>
      <c r="D123" s="10" t="s">
        <v>300</v>
      </c>
      <c r="E123" s="10" t="s">
        <v>271</v>
      </c>
      <c r="F123" s="9"/>
      <c r="G123" s="9"/>
      <c r="H123" s="9"/>
      <c r="I123" s="9"/>
      <c r="J123" s="9"/>
      <c r="K123" s="9"/>
      <c r="L123" s="9"/>
      <c r="M123" s="9"/>
      <c r="N123" s="9"/>
    </row>
    <row r="124" spans="1:14">
      <c r="A124" s="9">
        <v>120</v>
      </c>
      <c r="B124" s="10" t="s">
        <v>152</v>
      </c>
      <c r="C124" s="10" t="s">
        <v>301</v>
      </c>
      <c r="D124" s="10" t="s">
        <v>302</v>
      </c>
      <c r="E124" s="10" t="s">
        <v>303</v>
      </c>
      <c r="F124" s="9"/>
      <c r="G124" s="9"/>
      <c r="H124" s="9"/>
      <c r="I124" s="9"/>
      <c r="J124" s="9"/>
      <c r="K124" s="9"/>
      <c r="L124" s="9"/>
      <c r="M124" s="9"/>
      <c r="N124" s="9"/>
    </row>
    <row r="125" spans="1:14">
      <c r="A125" s="9">
        <v>121</v>
      </c>
      <c r="B125" s="10" t="s">
        <v>152</v>
      </c>
      <c r="C125" s="10" t="s">
        <v>304</v>
      </c>
      <c r="D125" s="10" t="s">
        <v>305</v>
      </c>
      <c r="E125" s="10" t="s">
        <v>306</v>
      </c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9">
        <v>122</v>
      </c>
      <c r="B126" s="10" t="s">
        <v>152</v>
      </c>
      <c r="C126" s="10" t="s">
        <v>307</v>
      </c>
      <c r="D126" s="10" t="s">
        <v>308</v>
      </c>
      <c r="E126" s="10" t="s">
        <v>222</v>
      </c>
      <c r="F126" s="9"/>
      <c r="G126" s="9"/>
      <c r="H126" s="9"/>
      <c r="I126" s="9"/>
      <c r="J126" s="9"/>
      <c r="K126" s="9"/>
      <c r="L126" s="9"/>
      <c r="M126" s="9"/>
      <c r="N126" s="9"/>
    </row>
    <row r="127" spans="1:14">
      <c r="A127" s="9">
        <v>123</v>
      </c>
      <c r="B127" s="10" t="s">
        <v>152</v>
      </c>
      <c r="C127" s="10" t="s">
        <v>307</v>
      </c>
      <c r="D127" s="10" t="s">
        <v>308</v>
      </c>
      <c r="E127" s="10" t="s">
        <v>222</v>
      </c>
      <c r="F127" s="9"/>
      <c r="G127" s="9"/>
      <c r="H127" s="9"/>
      <c r="I127" s="9"/>
      <c r="J127" s="9"/>
      <c r="K127" s="9"/>
      <c r="L127" s="9"/>
      <c r="M127" s="9"/>
      <c r="N127" s="9"/>
    </row>
    <row r="128" spans="1:14">
      <c r="A128" s="9">
        <v>124</v>
      </c>
      <c r="B128" s="10" t="s">
        <v>152</v>
      </c>
      <c r="C128" s="10" t="s">
        <v>307</v>
      </c>
      <c r="D128" s="10" t="s">
        <v>308</v>
      </c>
      <c r="E128" s="10" t="s">
        <v>222</v>
      </c>
      <c r="F128" s="9"/>
      <c r="G128" s="9"/>
      <c r="H128" s="9"/>
      <c r="I128" s="9"/>
      <c r="J128" s="9"/>
      <c r="K128" s="9"/>
      <c r="L128" s="9"/>
      <c r="M128" s="9"/>
      <c r="N128" s="9"/>
    </row>
    <row r="129" spans="1:14">
      <c r="A129" s="9">
        <v>125</v>
      </c>
      <c r="B129" s="10" t="s">
        <v>152</v>
      </c>
      <c r="C129" s="10" t="s">
        <v>307</v>
      </c>
      <c r="D129" s="10" t="s">
        <v>308</v>
      </c>
      <c r="E129" s="10" t="s">
        <v>222</v>
      </c>
      <c r="F129" s="9"/>
      <c r="G129" s="9"/>
      <c r="H129" s="9"/>
      <c r="I129" s="9"/>
      <c r="J129" s="9"/>
      <c r="K129" s="9"/>
      <c r="L129" s="9"/>
      <c r="M129" s="9"/>
      <c r="N129" s="9"/>
    </row>
    <row r="130" spans="1:14">
      <c r="A130" s="9">
        <v>126</v>
      </c>
      <c r="B130" s="10" t="s">
        <v>152</v>
      </c>
      <c r="C130" s="10" t="s">
        <v>309</v>
      </c>
      <c r="D130" s="10" t="s">
        <v>310</v>
      </c>
      <c r="E130" s="10" t="s">
        <v>290</v>
      </c>
      <c r="F130" s="9"/>
      <c r="G130" s="9"/>
      <c r="H130" s="9"/>
      <c r="I130" s="9"/>
      <c r="J130" s="9"/>
      <c r="K130" s="9"/>
      <c r="L130" s="9"/>
      <c r="M130" s="9"/>
      <c r="N130" s="9"/>
    </row>
    <row r="131" spans="1:14">
      <c r="A131" s="9">
        <v>127</v>
      </c>
      <c r="B131" s="10" t="s">
        <v>152</v>
      </c>
      <c r="C131" s="10" t="s">
        <v>309</v>
      </c>
      <c r="D131" s="10" t="s">
        <v>310</v>
      </c>
      <c r="E131" s="10" t="s">
        <v>290</v>
      </c>
      <c r="F131" s="9"/>
      <c r="G131" s="9"/>
      <c r="H131" s="9"/>
      <c r="I131" s="9"/>
      <c r="J131" s="9"/>
      <c r="K131" s="9"/>
      <c r="L131" s="9"/>
      <c r="M131" s="9"/>
      <c r="N131" s="9"/>
    </row>
    <row r="132" spans="1:14">
      <c r="A132" s="9">
        <v>128</v>
      </c>
      <c r="B132" s="10" t="s">
        <v>152</v>
      </c>
      <c r="C132" s="10" t="s">
        <v>309</v>
      </c>
      <c r="D132" s="10" t="s">
        <v>310</v>
      </c>
      <c r="E132" s="10" t="s">
        <v>290</v>
      </c>
      <c r="F132" s="9"/>
      <c r="G132" s="9"/>
      <c r="H132" s="9"/>
      <c r="I132" s="9"/>
      <c r="J132" s="9"/>
      <c r="K132" s="9"/>
      <c r="L132" s="9"/>
      <c r="M132" s="9"/>
      <c r="N132" s="9"/>
    </row>
    <row r="133" spans="1:14">
      <c r="A133" s="9">
        <v>129</v>
      </c>
      <c r="B133" s="10" t="s">
        <v>152</v>
      </c>
      <c r="C133" s="10" t="s">
        <v>309</v>
      </c>
      <c r="D133" s="10" t="s">
        <v>310</v>
      </c>
      <c r="E133" s="10" t="s">
        <v>290</v>
      </c>
      <c r="F133" s="9"/>
      <c r="G133" s="9"/>
      <c r="H133" s="9"/>
      <c r="I133" s="9"/>
      <c r="J133" s="9"/>
      <c r="K133" s="9"/>
      <c r="L133" s="9"/>
      <c r="M133" s="9"/>
      <c r="N133" s="9"/>
    </row>
    <row r="134" spans="1:14">
      <c r="A134" s="9">
        <v>130</v>
      </c>
      <c r="B134" s="10" t="s">
        <v>152</v>
      </c>
      <c r="C134" s="10" t="s">
        <v>309</v>
      </c>
      <c r="D134" s="10" t="s">
        <v>310</v>
      </c>
      <c r="E134" s="10" t="s">
        <v>290</v>
      </c>
      <c r="F134" s="9"/>
      <c r="G134" s="9"/>
      <c r="H134" s="9"/>
      <c r="I134" s="9"/>
      <c r="J134" s="9"/>
      <c r="K134" s="9"/>
      <c r="L134" s="9"/>
      <c r="M134" s="9"/>
      <c r="N134" s="9"/>
    </row>
    <row r="135" spans="1:14">
      <c r="A135" s="9">
        <v>131</v>
      </c>
      <c r="B135" s="10" t="s">
        <v>152</v>
      </c>
      <c r="C135" s="10" t="s">
        <v>309</v>
      </c>
      <c r="D135" s="10" t="s">
        <v>310</v>
      </c>
      <c r="E135" s="10" t="s">
        <v>290</v>
      </c>
      <c r="F135" s="9"/>
      <c r="G135" s="9"/>
      <c r="H135" s="9"/>
      <c r="I135" s="9"/>
      <c r="J135" s="9"/>
      <c r="K135" s="9"/>
      <c r="L135" s="9"/>
      <c r="M135" s="9"/>
      <c r="N135" s="9"/>
    </row>
    <row r="136" spans="1:14">
      <c r="A136" s="9">
        <v>132</v>
      </c>
      <c r="B136" s="10" t="s">
        <v>152</v>
      </c>
      <c r="C136" s="10" t="s">
        <v>309</v>
      </c>
      <c r="D136" s="10" t="s">
        <v>310</v>
      </c>
      <c r="E136" s="10" t="s">
        <v>290</v>
      </c>
      <c r="F136" s="9"/>
      <c r="G136" s="9"/>
      <c r="H136" s="9"/>
      <c r="I136" s="9"/>
      <c r="J136" s="9"/>
      <c r="K136" s="9"/>
      <c r="L136" s="9"/>
      <c r="M136" s="9"/>
      <c r="N136" s="9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workbookViewId="0">
      <selection activeCell="A2" sqref="A2:M3"/>
    </sheetView>
  </sheetViews>
  <sheetFormatPr defaultColWidth="9" defaultRowHeight="13.5"/>
  <cols>
    <col min="1" max="1" width="9" style="15"/>
    <col min="2" max="2" width="20.625" style="15" customWidth="1"/>
    <col min="3" max="3" width="14" style="15" customWidth="1"/>
    <col min="4" max="4" width="27.5" style="15" customWidth="1"/>
    <col min="5" max="13" width="9" style="15"/>
    <col min="14" max="14" width="15.75" style="15" customWidth="1"/>
    <col min="15" max="16384" width="9" style="15"/>
  </cols>
  <sheetData>
    <row r="1" s="18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8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8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19" customFormat="1" ht="33.75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20" t="s">
        <v>9</v>
      </c>
      <c r="H4" s="21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21" t="s">
        <v>15</v>
      </c>
      <c r="N4" s="20" t="s">
        <v>16</v>
      </c>
    </row>
    <row r="5" spans="1:14">
      <c r="A5" s="9">
        <v>1</v>
      </c>
      <c r="B5" s="10" t="s">
        <v>311</v>
      </c>
      <c r="C5" s="10" t="s">
        <v>98</v>
      </c>
      <c r="D5" s="10" t="s">
        <v>99</v>
      </c>
      <c r="E5" s="10" t="s">
        <v>312</v>
      </c>
      <c r="F5" s="9"/>
      <c r="G5" s="9"/>
      <c r="H5" s="9"/>
      <c r="I5" s="9"/>
      <c r="J5" s="9"/>
      <c r="K5" s="9"/>
      <c r="L5" s="9"/>
      <c r="M5" s="9"/>
      <c r="N5" s="9"/>
    </row>
    <row r="6" spans="1:14">
      <c r="A6" s="9">
        <v>2</v>
      </c>
      <c r="B6" s="10" t="s">
        <v>311</v>
      </c>
      <c r="C6" s="10" t="s">
        <v>147</v>
      </c>
      <c r="D6" s="10" t="s">
        <v>148</v>
      </c>
      <c r="E6" s="10" t="s">
        <v>313</v>
      </c>
      <c r="F6" s="9"/>
      <c r="G6" s="9"/>
      <c r="H6" s="9"/>
      <c r="I6" s="9"/>
      <c r="J6" s="9"/>
      <c r="K6" s="9"/>
      <c r="L6" s="9"/>
      <c r="M6" s="9"/>
      <c r="N6" s="9"/>
    </row>
    <row r="7" spans="1:14">
      <c r="A7" s="9">
        <v>3</v>
      </c>
      <c r="B7" s="10" t="s">
        <v>311</v>
      </c>
      <c r="C7" s="10" t="s">
        <v>314</v>
      </c>
      <c r="D7" s="10" t="s">
        <v>315</v>
      </c>
      <c r="E7" s="10" t="s">
        <v>316</v>
      </c>
      <c r="F7" s="9"/>
      <c r="G7" s="9"/>
      <c r="H7" s="9"/>
      <c r="I7" s="9"/>
      <c r="J7" s="9"/>
      <c r="K7" s="9"/>
      <c r="L7" s="9"/>
      <c r="M7" s="9"/>
      <c r="N7" s="9"/>
    </row>
    <row r="8" spans="1:14">
      <c r="A8" s="9">
        <v>4</v>
      </c>
      <c r="B8" s="10" t="s">
        <v>311</v>
      </c>
      <c r="C8" s="10" t="s">
        <v>317</v>
      </c>
      <c r="D8" s="10" t="s">
        <v>318</v>
      </c>
      <c r="E8" s="10" t="s">
        <v>319</v>
      </c>
      <c r="F8" s="9"/>
      <c r="G8" s="9"/>
      <c r="H8" s="9"/>
      <c r="I8" s="9"/>
      <c r="J8" s="9"/>
      <c r="K8" s="9"/>
      <c r="L8" s="9"/>
      <c r="M8" s="9"/>
      <c r="N8" s="9"/>
    </row>
    <row r="9" spans="1:14">
      <c r="A9" s="9">
        <v>5</v>
      </c>
      <c r="B9" s="10" t="s">
        <v>311</v>
      </c>
      <c r="C9" s="10" t="s">
        <v>320</v>
      </c>
      <c r="D9" s="10" t="s">
        <v>321</v>
      </c>
      <c r="E9" s="10" t="s">
        <v>322</v>
      </c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>
        <v>6</v>
      </c>
      <c r="B10" s="10" t="s">
        <v>311</v>
      </c>
      <c r="C10" s="10" t="s">
        <v>323</v>
      </c>
      <c r="D10" s="10" t="s">
        <v>324</v>
      </c>
      <c r="E10" s="10" t="s">
        <v>325</v>
      </c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>
        <v>7</v>
      </c>
      <c r="B11" s="10" t="s">
        <v>311</v>
      </c>
      <c r="C11" s="10" t="s">
        <v>323</v>
      </c>
      <c r="D11" s="10" t="s">
        <v>324</v>
      </c>
      <c r="E11" s="10" t="s">
        <v>325</v>
      </c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>
        <v>8</v>
      </c>
      <c r="B12" s="10" t="s">
        <v>311</v>
      </c>
      <c r="C12" s="10" t="s">
        <v>326</v>
      </c>
      <c r="D12" s="10" t="s">
        <v>327</v>
      </c>
      <c r="E12" s="10" t="s">
        <v>328</v>
      </c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>
        <v>9</v>
      </c>
      <c r="B13" s="10" t="s">
        <v>311</v>
      </c>
      <c r="C13" s="10" t="s">
        <v>326</v>
      </c>
      <c r="D13" s="10" t="s">
        <v>327</v>
      </c>
      <c r="E13" s="10" t="s">
        <v>329</v>
      </c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>
        <v>10</v>
      </c>
      <c r="B14" s="10" t="s">
        <v>311</v>
      </c>
      <c r="C14" s="10" t="s">
        <v>330</v>
      </c>
      <c r="D14" s="10" t="s">
        <v>331</v>
      </c>
      <c r="E14" s="10" t="s">
        <v>332</v>
      </c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9">
        <v>11</v>
      </c>
      <c r="B15" s="10" t="s">
        <v>311</v>
      </c>
      <c r="C15" s="10" t="s">
        <v>330</v>
      </c>
      <c r="D15" s="10" t="s">
        <v>331</v>
      </c>
      <c r="E15" s="10" t="s">
        <v>332</v>
      </c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9">
        <v>12</v>
      </c>
      <c r="B16" s="10" t="s">
        <v>311</v>
      </c>
      <c r="C16" s="10" t="s">
        <v>333</v>
      </c>
      <c r="D16" s="10" t="s">
        <v>334</v>
      </c>
      <c r="E16" s="10" t="s">
        <v>335</v>
      </c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>
        <v>13</v>
      </c>
      <c r="B17" s="10" t="s">
        <v>311</v>
      </c>
      <c r="C17" s="10" t="s">
        <v>333</v>
      </c>
      <c r="D17" s="10" t="s">
        <v>334</v>
      </c>
      <c r="E17" s="10" t="s">
        <v>335</v>
      </c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>
        <v>14</v>
      </c>
      <c r="B18" s="10" t="s">
        <v>311</v>
      </c>
      <c r="C18" s="10" t="s">
        <v>336</v>
      </c>
      <c r="D18" s="10" t="s">
        <v>337</v>
      </c>
      <c r="E18" s="10" t="s">
        <v>338</v>
      </c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9">
        <v>15</v>
      </c>
      <c r="B19" s="10" t="s">
        <v>311</v>
      </c>
      <c r="C19" s="10" t="s">
        <v>336</v>
      </c>
      <c r="D19" s="10" t="s">
        <v>337</v>
      </c>
      <c r="E19" s="10" t="s">
        <v>338</v>
      </c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9">
        <v>16</v>
      </c>
      <c r="B20" s="10" t="s">
        <v>311</v>
      </c>
      <c r="C20" s="10" t="s">
        <v>339</v>
      </c>
      <c r="D20" s="10" t="s">
        <v>340</v>
      </c>
      <c r="E20" s="10" t="s">
        <v>341</v>
      </c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9">
        <v>17</v>
      </c>
      <c r="B21" s="10" t="s">
        <v>311</v>
      </c>
      <c r="C21" s="10" t="s">
        <v>342</v>
      </c>
      <c r="D21" s="10" t="s">
        <v>343</v>
      </c>
      <c r="E21" s="10" t="s">
        <v>344</v>
      </c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9">
        <v>18</v>
      </c>
      <c r="B22" s="10" t="s">
        <v>311</v>
      </c>
      <c r="C22" s="10" t="s">
        <v>345</v>
      </c>
      <c r="D22" s="10" t="s">
        <v>346</v>
      </c>
      <c r="E22" s="10" t="s">
        <v>347</v>
      </c>
      <c r="F22" s="9"/>
      <c r="G22" s="9"/>
      <c r="H22" s="9"/>
      <c r="I22" s="9"/>
      <c r="J22" s="9"/>
      <c r="K22" s="9"/>
      <c r="L22" s="9"/>
      <c r="M22" s="9"/>
      <c r="N22" s="9"/>
    </row>
    <row r="23" spans="1:14">
      <c r="A23" s="9">
        <v>19</v>
      </c>
      <c r="B23" s="10" t="s">
        <v>311</v>
      </c>
      <c r="C23" s="10" t="s">
        <v>348</v>
      </c>
      <c r="D23" s="10" t="s">
        <v>349</v>
      </c>
      <c r="E23" s="10" t="s">
        <v>350</v>
      </c>
      <c r="F23" s="9"/>
      <c r="G23" s="9"/>
      <c r="H23" s="9"/>
      <c r="I23" s="9"/>
      <c r="J23" s="9"/>
      <c r="K23" s="9"/>
      <c r="L23" s="9"/>
      <c r="M23" s="9"/>
      <c r="N23" s="9"/>
    </row>
    <row r="24" spans="1:14">
      <c r="A24" s="9">
        <v>20</v>
      </c>
      <c r="B24" s="10" t="s">
        <v>311</v>
      </c>
      <c r="C24" s="10" t="s">
        <v>348</v>
      </c>
      <c r="D24" s="10" t="s">
        <v>349</v>
      </c>
      <c r="E24" s="10" t="s">
        <v>350</v>
      </c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9">
        <v>21</v>
      </c>
      <c r="B25" s="10" t="s">
        <v>311</v>
      </c>
      <c r="C25" s="10" t="s">
        <v>351</v>
      </c>
      <c r="D25" s="10" t="s">
        <v>352</v>
      </c>
      <c r="E25" s="10" t="s">
        <v>353</v>
      </c>
      <c r="F25" s="9"/>
      <c r="G25" s="9"/>
      <c r="H25" s="9"/>
      <c r="I25" s="9"/>
      <c r="J25" s="9"/>
      <c r="K25" s="9"/>
      <c r="L25" s="9"/>
      <c r="M25" s="9"/>
      <c r="N25" s="9"/>
    </row>
    <row r="26" spans="1:14">
      <c r="A26" s="9">
        <v>22</v>
      </c>
      <c r="B26" s="10" t="s">
        <v>311</v>
      </c>
      <c r="C26" s="10" t="s">
        <v>354</v>
      </c>
      <c r="D26" s="10" t="s">
        <v>355</v>
      </c>
      <c r="E26" s="10" t="s">
        <v>356</v>
      </c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9">
        <v>23</v>
      </c>
      <c r="B27" s="10" t="s">
        <v>311</v>
      </c>
      <c r="C27" s="10" t="s">
        <v>354</v>
      </c>
      <c r="D27" s="10" t="s">
        <v>355</v>
      </c>
      <c r="E27" s="10" t="s">
        <v>356</v>
      </c>
      <c r="F27" s="9"/>
      <c r="G27" s="9"/>
      <c r="H27" s="9"/>
      <c r="I27" s="9"/>
      <c r="J27" s="9"/>
      <c r="K27" s="9"/>
      <c r="L27" s="9"/>
      <c r="M27" s="9"/>
      <c r="N27" s="9"/>
    </row>
    <row r="28" spans="1:14">
      <c r="A28" s="9">
        <v>24</v>
      </c>
      <c r="B28" s="10" t="s">
        <v>311</v>
      </c>
      <c r="C28" s="10" t="s">
        <v>357</v>
      </c>
      <c r="D28" s="10" t="s">
        <v>358</v>
      </c>
      <c r="E28" s="10" t="s">
        <v>359</v>
      </c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A29" s="9">
        <v>25</v>
      </c>
      <c r="B29" s="10" t="s">
        <v>311</v>
      </c>
      <c r="C29" s="10" t="s">
        <v>360</v>
      </c>
      <c r="D29" s="10" t="s">
        <v>361</v>
      </c>
      <c r="E29" s="10" t="s">
        <v>362</v>
      </c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A30" s="9">
        <v>26</v>
      </c>
      <c r="B30" s="10" t="s">
        <v>311</v>
      </c>
      <c r="C30" s="10" t="s">
        <v>360</v>
      </c>
      <c r="D30" s="10" t="s">
        <v>361</v>
      </c>
      <c r="E30" s="10" t="s">
        <v>362</v>
      </c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A31" s="9">
        <v>27</v>
      </c>
      <c r="B31" s="10" t="s">
        <v>311</v>
      </c>
      <c r="C31" s="10" t="s">
        <v>363</v>
      </c>
      <c r="D31" s="10" t="s">
        <v>364</v>
      </c>
      <c r="E31" s="10" t="s">
        <v>365</v>
      </c>
      <c r="F31" s="9"/>
      <c r="G31" s="9"/>
      <c r="H31" s="9"/>
      <c r="I31" s="9"/>
      <c r="J31" s="9"/>
      <c r="K31" s="9"/>
      <c r="L31" s="9"/>
      <c r="M31" s="9"/>
      <c r="N31" s="9"/>
    </row>
    <row r="32" spans="1:14">
      <c r="A32" s="9">
        <v>28</v>
      </c>
      <c r="B32" s="10" t="s">
        <v>311</v>
      </c>
      <c r="C32" s="10" t="s">
        <v>366</v>
      </c>
      <c r="D32" s="10" t="s">
        <v>367</v>
      </c>
      <c r="E32" s="10" t="s">
        <v>368</v>
      </c>
      <c r="F32" s="9"/>
      <c r="G32" s="9"/>
      <c r="H32" s="9"/>
      <c r="I32" s="9"/>
      <c r="J32" s="9"/>
      <c r="K32" s="9"/>
      <c r="L32" s="9"/>
      <c r="M32" s="9"/>
      <c r="N32" s="9"/>
    </row>
    <row r="33" spans="1:14">
      <c r="A33" s="9">
        <v>29</v>
      </c>
      <c r="B33" s="10" t="s">
        <v>311</v>
      </c>
      <c r="C33" s="10" t="s">
        <v>366</v>
      </c>
      <c r="D33" s="10" t="s">
        <v>367</v>
      </c>
      <c r="E33" s="10" t="s">
        <v>368</v>
      </c>
      <c r="F33" s="9"/>
      <c r="G33" s="9"/>
      <c r="H33" s="9"/>
      <c r="I33" s="9"/>
      <c r="J33" s="9"/>
      <c r="K33" s="9"/>
      <c r="L33" s="9"/>
      <c r="M33" s="9"/>
      <c r="N33" s="9"/>
    </row>
    <row r="34" spans="1:14">
      <c r="A34" s="9">
        <v>30</v>
      </c>
      <c r="B34" s="10" t="s">
        <v>311</v>
      </c>
      <c r="C34" s="10" t="s">
        <v>369</v>
      </c>
      <c r="D34" s="10" t="s">
        <v>370</v>
      </c>
      <c r="E34" s="10" t="s">
        <v>371</v>
      </c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9">
        <v>31</v>
      </c>
      <c r="B35" s="10" t="s">
        <v>311</v>
      </c>
      <c r="C35" s="10" t="s">
        <v>369</v>
      </c>
      <c r="D35" s="10" t="s">
        <v>370</v>
      </c>
      <c r="E35" s="10" t="s">
        <v>371</v>
      </c>
      <c r="F35" s="9"/>
      <c r="G35" s="9"/>
      <c r="H35" s="9"/>
      <c r="I35" s="9"/>
      <c r="J35" s="9"/>
      <c r="K35" s="9"/>
      <c r="L35" s="9"/>
      <c r="M35" s="9"/>
      <c r="N35" s="9"/>
    </row>
    <row r="36" spans="1:14">
      <c r="A36" s="9">
        <v>32</v>
      </c>
      <c r="B36" s="10" t="s">
        <v>311</v>
      </c>
      <c r="C36" s="10" t="s">
        <v>372</v>
      </c>
      <c r="D36" s="10" t="s">
        <v>373</v>
      </c>
      <c r="E36" s="10" t="s">
        <v>374</v>
      </c>
      <c r="F36" s="9"/>
      <c r="G36" s="9"/>
      <c r="H36" s="9"/>
      <c r="I36" s="9"/>
      <c r="J36" s="9"/>
      <c r="K36" s="9"/>
      <c r="L36" s="9"/>
      <c r="M36" s="9"/>
      <c r="N36" s="9"/>
    </row>
    <row r="37" spans="1:14">
      <c r="A37" s="9">
        <v>33</v>
      </c>
      <c r="B37" s="10" t="s">
        <v>311</v>
      </c>
      <c r="C37" s="10" t="s">
        <v>375</v>
      </c>
      <c r="D37" s="10" t="s">
        <v>376</v>
      </c>
      <c r="E37" s="10" t="s">
        <v>377</v>
      </c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9">
        <v>34</v>
      </c>
      <c r="B38" s="10" t="s">
        <v>311</v>
      </c>
      <c r="C38" s="10" t="s">
        <v>378</v>
      </c>
      <c r="D38" s="10" t="s">
        <v>379</v>
      </c>
      <c r="E38" s="10" t="s">
        <v>380</v>
      </c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A39" s="9">
        <v>35</v>
      </c>
      <c r="B39" s="10" t="s">
        <v>311</v>
      </c>
      <c r="C39" s="10" t="s">
        <v>381</v>
      </c>
      <c r="D39" s="10" t="s">
        <v>382</v>
      </c>
      <c r="E39" s="10" t="s">
        <v>383</v>
      </c>
      <c r="F39" s="9"/>
      <c r="G39" s="9"/>
      <c r="H39" s="9"/>
      <c r="I39" s="9"/>
      <c r="J39" s="9"/>
      <c r="K39" s="9"/>
      <c r="L39" s="9"/>
      <c r="M39" s="9"/>
      <c r="N39" s="9"/>
    </row>
    <row r="40" spans="1:14">
      <c r="A40" s="9">
        <v>36</v>
      </c>
      <c r="B40" s="10" t="s">
        <v>311</v>
      </c>
      <c r="C40" s="10" t="s">
        <v>384</v>
      </c>
      <c r="D40" s="10" t="s">
        <v>385</v>
      </c>
      <c r="E40" s="10" t="s">
        <v>386</v>
      </c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9">
        <v>37</v>
      </c>
      <c r="B41" s="10" t="s">
        <v>311</v>
      </c>
      <c r="C41" s="10" t="s">
        <v>387</v>
      </c>
      <c r="D41" s="10" t="s">
        <v>388</v>
      </c>
      <c r="E41" s="10" t="s">
        <v>389</v>
      </c>
      <c r="F41" s="9"/>
      <c r="G41" s="9"/>
      <c r="H41" s="9"/>
      <c r="I41" s="9"/>
      <c r="J41" s="9"/>
      <c r="K41" s="9"/>
      <c r="L41" s="9"/>
      <c r="M41" s="9"/>
      <c r="N41" s="9"/>
    </row>
    <row r="42" spans="1:14">
      <c r="A42" s="9">
        <v>38</v>
      </c>
      <c r="B42" s="10" t="s">
        <v>311</v>
      </c>
      <c r="C42" s="10" t="s">
        <v>387</v>
      </c>
      <c r="D42" s="10" t="s">
        <v>388</v>
      </c>
      <c r="E42" s="10" t="s">
        <v>389</v>
      </c>
      <c r="F42" s="9"/>
      <c r="G42" s="9"/>
      <c r="H42" s="9"/>
      <c r="I42" s="9"/>
      <c r="J42" s="9"/>
      <c r="K42" s="9"/>
      <c r="L42" s="9"/>
      <c r="M42" s="9"/>
      <c r="N42" s="9"/>
    </row>
    <row r="43" spans="1:14">
      <c r="A43" s="9">
        <v>39</v>
      </c>
      <c r="B43" s="10" t="s">
        <v>311</v>
      </c>
      <c r="C43" s="10" t="s">
        <v>390</v>
      </c>
      <c r="D43" s="10" t="s">
        <v>391</v>
      </c>
      <c r="E43" s="10" t="s">
        <v>392</v>
      </c>
      <c r="F43" s="9"/>
      <c r="G43" s="9"/>
      <c r="H43" s="9"/>
      <c r="I43" s="9"/>
      <c r="J43" s="9"/>
      <c r="K43" s="9"/>
      <c r="L43" s="9"/>
      <c r="M43" s="9"/>
      <c r="N43" s="9"/>
    </row>
    <row r="44" spans="1:14">
      <c r="A44" s="9">
        <v>40</v>
      </c>
      <c r="B44" s="10" t="s">
        <v>311</v>
      </c>
      <c r="C44" s="10" t="s">
        <v>393</v>
      </c>
      <c r="D44" s="10" t="s">
        <v>394</v>
      </c>
      <c r="E44" s="10" t="s">
        <v>395</v>
      </c>
      <c r="F44" s="9"/>
      <c r="G44" s="9"/>
      <c r="H44" s="9"/>
      <c r="I44" s="9"/>
      <c r="J44" s="9"/>
      <c r="K44" s="9"/>
      <c r="L44" s="9"/>
      <c r="M44" s="9"/>
      <c r="N44" s="9"/>
    </row>
    <row r="45" spans="1:14">
      <c r="A45" s="9">
        <v>41</v>
      </c>
      <c r="B45" s="10" t="s">
        <v>311</v>
      </c>
      <c r="C45" s="10" t="s">
        <v>393</v>
      </c>
      <c r="D45" s="10" t="s">
        <v>394</v>
      </c>
      <c r="E45" s="10" t="s">
        <v>395</v>
      </c>
      <c r="F45" s="9"/>
      <c r="G45" s="9"/>
      <c r="H45" s="9"/>
      <c r="I45" s="9"/>
      <c r="J45" s="9"/>
      <c r="K45" s="9"/>
      <c r="L45" s="9"/>
      <c r="M45" s="9"/>
      <c r="N45" s="9"/>
    </row>
    <row r="46" spans="1:14">
      <c r="A46" s="9">
        <v>42</v>
      </c>
      <c r="B46" s="10" t="s">
        <v>311</v>
      </c>
      <c r="C46" s="10" t="s">
        <v>393</v>
      </c>
      <c r="D46" s="10" t="s">
        <v>394</v>
      </c>
      <c r="E46" s="10" t="s">
        <v>395</v>
      </c>
      <c r="F46" s="9"/>
      <c r="G46" s="9"/>
      <c r="H46" s="9"/>
      <c r="I46" s="9"/>
      <c r="J46" s="9"/>
      <c r="K46" s="9"/>
      <c r="L46" s="9"/>
      <c r="M46" s="9"/>
      <c r="N46" s="9"/>
    </row>
    <row r="47" spans="1:14">
      <c r="A47" s="9">
        <v>43</v>
      </c>
      <c r="B47" s="10" t="s">
        <v>311</v>
      </c>
      <c r="C47" s="10" t="s">
        <v>396</v>
      </c>
      <c r="D47" s="10" t="s">
        <v>397</v>
      </c>
      <c r="E47" s="10" t="s">
        <v>398</v>
      </c>
      <c r="F47" s="9"/>
      <c r="G47" s="9"/>
      <c r="H47" s="9"/>
      <c r="I47" s="9"/>
      <c r="J47" s="9"/>
      <c r="K47" s="9"/>
      <c r="L47" s="9"/>
      <c r="M47" s="9"/>
      <c r="N47" s="9"/>
    </row>
    <row r="48" spans="1:14">
      <c r="A48" s="9">
        <v>44</v>
      </c>
      <c r="B48" s="10" t="s">
        <v>311</v>
      </c>
      <c r="C48" s="10" t="s">
        <v>396</v>
      </c>
      <c r="D48" s="10" t="s">
        <v>397</v>
      </c>
      <c r="E48" s="10" t="s">
        <v>398</v>
      </c>
      <c r="F48" s="9"/>
      <c r="G48" s="9"/>
      <c r="H48" s="9"/>
      <c r="I48" s="9"/>
      <c r="J48" s="9"/>
      <c r="K48" s="9"/>
      <c r="L48" s="9"/>
      <c r="M48" s="9"/>
      <c r="N48" s="9"/>
    </row>
    <row r="49" spans="1:14">
      <c r="A49" s="9">
        <v>45</v>
      </c>
      <c r="B49" s="10" t="s">
        <v>311</v>
      </c>
      <c r="C49" s="10" t="s">
        <v>399</v>
      </c>
      <c r="D49" s="10" t="s">
        <v>400</v>
      </c>
      <c r="E49" s="10" t="s">
        <v>401</v>
      </c>
      <c r="F49" s="9"/>
      <c r="G49" s="9"/>
      <c r="H49" s="9"/>
      <c r="I49" s="9"/>
      <c r="J49" s="9"/>
      <c r="K49" s="9"/>
      <c r="L49" s="9"/>
      <c r="M49" s="9"/>
      <c r="N49" s="9"/>
    </row>
  </sheetData>
  <mergeCells count="3">
    <mergeCell ref="A1:M1"/>
    <mergeCell ref="A2:M2"/>
    <mergeCell ref="A3:M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"/>
  <sheetViews>
    <sheetView topLeftCell="A9" workbookViewId="0">
      <selection activeCell="A2" sqref="A2:M3"/>
    </sheetView>
  </sheetViews>
  <sheetFormatPr defaultColWidth="9" defaultRowHeight="13.5"/>
  <cols>
    <col min="1" max="1" width="9" style="15"/>
    <col min="2" max="2" width="17.875" style="16" customWidth="1"/>
    <col min="3" max="3" width="16.25" style="16" customWidth="1"/>
    <col min="4" max="4" width="23.875" style="16" customWidth="1"/>
    <col min="5" max="16384" width="9" style="16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402</v>
      </c>
      <c r="C5" s="10" t="s">
        <v>403</v>
      </c>
      <c r="D5" s="10" t="s">
        <v>404</v>
      </c>
      <c r="E5" s="10" t="s">
        <v>405</v>
      </c>
      <c r="F5" s="17"/>
      <c r="G5" s="17"/>
      <c r="H5" s="17"/>
      <c r="I5" s="17"/>
      <c r="J5" s="17"/>
      <c r="K5" s="17"/>
      <c r="L5" s="17"/>
      <c r="M5" s="17"/>
      <c r="N5" s="17"/>
    </row>
    <row r="6" spans="1:14">
      <c r="A6" s="9">
        <v>2</v>
      </c>
      <c r="B6" s="10" t="s">
        <v>402</v>
      </c>
      <c r="C6" s="10" t="s">
        <v>406</v>
      </c>
      <c r="D6" s="10" t="s">
        <v>407</v>
      </c>
      <c r="E6" s="10" t="s">
        <v>405</v>
      </c>
      <c r="F6" s="17"/>
      <c r="G6" s="17"/>
      <c r="H6" s="17"/>
      <c r="I6" s="17"/>
      <c r="J6" s="17"/>
      <c r="K6" s="17"/>
      <c r="L6" s="17"/>
      <c r="M6" s="17"/>
      <c r="N6" s="17"/>
    </row>
    <row r="7" spans="1:14">
      <c r="A7" s="9">
        <v>3</v>
      </c>
      <c r="B7" s="10" t="s">
        <v>402</v>
      </c>
      <c r="C7" s="10" t="s">
        <v>408</v>
      </c>
      <c r="D7" s="10" t="s">
        <v>409</v>
      </c>
      <c r="E7" s="10" t="s">
        <v>410</v>
      </c>
      <c r="F7" s="17"/>
      <c r="G7" s="17"/>
      <c r="H7" s="17"/>
      <c r="I7" s="17"/>
      <c r="J7" s="17"/>
      <c r="K7" s="17"/>
      <c r="L7" s="17"/>
      <c r="M7" s="17"/>
      <c r="N7" s="17"/>
    </row>
    <row r="8" spans="1:14">
      <c r="A8" s="9">
        <v>4</v>
      </c>
      <c r="B8" s="10" t="s">
        <v>402</v>
      </c>
      <c r="C8" s="10" t="s">
        <v>411</v>
      </c>
      <c r="D8" s="10" t="s">
        <v>412</v>
      </c>
      <c r="E8" s="10" t="s">
        <v>413</v>
      </c>
      <c r="F8" s="17"/>
      <c r="G8" s="17"/>
      <c r="H8" s="17"/>
      <c r="I8" s="17"/>
      <c r="J8" s="17"/>
      <c r="K8" s="17"/>
      <c r="L8" s="17"/>
      <c r="M8" s="17"/>
      <c r="N8" s="17"/>
    </row>
    <row r="9" spans="1:14">
      <c r="A9" s="9">
        <v>5</v>
      </c>
      <c r="B9" s="10" t="s">
        <v>402</v>
      </c>
      <c r="C9" s="10" t="s">
        <v>414</v>
      </c>
      <c r="D9" s="10" t="s">
        <v>415</v>
      </c>
      <c r="E9" s="10" t="s">
        <v>416</v>
      </c>
      <c r="F9" s="17"/>
      <c r="G9" s="17"/>
      <c r="H9" s="17"/>
      <c r="I9" s="17"/>
      <c r="J9" s="17"/>
      <c r="K9" s="17"/>
      <c r="L9" s="17"/>
      <c r="M9" s="17"/>
      <c r="N9" s="17"/>
    </row>
    <row r="10" spans="1:14">
      <c r="A10" s="9">
        <v>6</v>
      </c>
      <c r="B10" s="10" t="s">
        <v>402</v>
      </c>
      <c r="C10" s="10" t="s">
        <v>417</v>
      </c>
      <c r="D10" s="10" t="s">
        <v>418</v>
      </c>
      <c r="E10" s="10" t="s">
        <v>419</v>
      </c>
      <c r="F10" s="17"/>
      <c r="G10" s="17"/>
      <c r="H10" s="17"/>
      <c r="I10" s="17"/>
      <c r="J10" s="17"/>
      <c r="K10" s="17"/>
      <c r="L10" s="17"/>
      <c r="M10" s="17"/>
      <c r="N10" s="17"/>
    </row>
    <row r="11" spans="1:14">
      <c r="A11" s="9">
        <v>7</v>
      </c>
      <c r="B11" s="10" t="s">
        <v>402</v>
      </c>
      <c r="C11" s="10" t="s">
        <v>420</v>
      </c>
      <c r="D11" s="10" t="s">
        <v>421</v>
      </c>
      <c r="E11" s="10" t="s">
        <v>422</v>
      </c>
      <c r="F11" s="17"/>
      <c r="G11" s="17"/>
      <c r="H11" s="17"/>
      <c r="I11" s="17"/>
      <c r="J11" s="17"/>
      <c r="K11" s="17"/>
      <c r="L11" s="17"/>
      <c r="M11" s="17"/>
      <c r="N11" s="17"/>
    </row>
    <row r="12" spans="1:14">
      <c r="A12" s="9">
        <v>8</v>
      </c>
      <c r="B12" s="10" t="s">
        <v>402</v>
      </c>
      <c r="C12" s="10" t="s">
        <v>423</v>
      </c>
      <c r="D12" s="10" t="s">
        <v>424</v>
      </c>
      <c r="E12" s="10" t="s">
        <v>425</v>
      </c>
      <c r="F12" s="17"/>
      <c r="G12" s="17"/>
      <c r="H12" s="17"/>
      <c r="I12" s="17"/>
      <c r="J12" s="17"/>
      <c r="K12" s="17"/>
      <c r="L12" s="17"/>
      <c r="M12" s="17"/>
      <c r="N12" s="17"/>
    </row>
    <row r="13" spans="1:14">
      <c r="A13" s="9">
        <v>9</v>
      </c>
      <c r="B13" s="10" t="s">
        <v>402</v>
      </c>
      <c r="C13" s="10" t="s">
        <v>426</v>
      </c>
      <c r="D13" s="10" t="s">
        <v>427</v>
      </c>
      <c r="E13" s="10" t="s">
        <v>428</v>
      </c>
      <c r="F13" s="17"/>
      <c r="G13" s="17"/>
      <c r="H13" s="17"/>
      <c r="I13" s="17"/>
      <c r="J13" s="17"/>
      <c r="K13" s="17"/>
      <c r="L13" s="17"/>
      <c r="M13" s="17"/>
      <c r="N13" s="17"/>
    </row>
    <row r="14" spans="1:14">
      <c r="A14" s="9">
        <v>10</v>
      </c>
      <c r="B14" s="10" t="s">
        <v>402</v>
      </c>
      <c r="C14" s="10" t="s">
        <v>429</v>
      </c>
      <c r="D14" s="10" t="s">
        <v>430</v>
      </c>
      <c r="E14" s="10" t="s">
        <v>431</v>
      </c>
      <c r="F14" s="17"/>
      <c r="G14" s="17"/>
      <c r="H14" s="17"/>
      <c r="I14" s="17"/>
      <c r="J14" s="17"/>
      <c r="K14" s="17"/>
      <c r="L14" s="17"/>
      <c r="M14" s="17"/>
      <c r="N14" s="17"/>
    </row>
    <row r="15" spans="1:14">
      <c r="A15" s="9">
        <v>11</v>
      </c>
      <c r="B15" s="10" t="s">
        <v>402</v>
      </c>
      <c r="C15" s="10" t="s">
        <v>432</v>
      </c>
      <c r="D15" s="10" t="s">
        <v>433</v>
      </c>
      <c r="E15" s="10" t="s">
        <v>434</v>
      </c>
      <c r="F15" s="17"/>
      <c r="G15" s="17"/>
      <c r="H15" s="17"/>
      <c r="I15" s="17"/>
      <c r="J15" s="17"/>
      <c r="K15" s="17"/>
      <c r="L15" s="17"/>
      <c r="M15" s="17"/>
      <c r="N15" s="17"/>
    </row>
    <row r="16" spans="1:14">
      <c r="A16" s="9">
        <v>12</v>
      </c>
      <c r="B16" s="10" t="s">
        <v>402</v>
      </c>
      <c r="C16" s="10" t="s">
        <v>435</v>
      </c>
      <c r="D16" s="10" t="s">
        <v>436</v>
      </c>
      <c r="E16" s="10" t="s">
        <v>437</v>
      </c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9">
        <v>13</v>
      </c>
      <c r="B17" s="10" t="s">
        <v>402</v>
      </c>
      <c r="C17" s="10" t="s">
        <v>438</v>
      </c>
      <c r="D17" s="10" t="s">
        <v>439</v>
      </c>
      <c r="E17" s="10" t="s">
        <v>440</v>
      </c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9">
        <v>14</v>
      </c>
      <c r="B18" s="10" t="s">
        <v>402</v>
      </c>
      <c r="C18" s="10" t="s">
        <v>441</v>
      </c>
      <c r="D18" s="10" t="s">
        <v>442</v>
      </c>
      <c r="E18" s="10" t="s">
        <v>443</v>
      </c>
      <c r="F18" s="17"/>
      <c r="G18" s="17"/>
      <c r="H18" s="17"/>
      <c r="I18" s="17"/>
      <c r="J18" s="17"/>
      <c r="K18" s="17"/>
      <c r="L18" s="17"/>
      <c r="M18" s="17"/>
      <c r="N18" s="17"/>
    </row>
    <row r="19" spans="1:14">
      <c r="A19" s="9">
        <v>15</v>
      </c>
      <c r="B19" s="10" t="s">
        <v>402</v>
      </c>
      <c r="C19" s="10" t="s">
        <v>444</v>
      </c>
      <c r="D19" s="10" t="s">
        <v>445</v>
      </c>
      <c r="E19" s="10" t="s">
        <v>419</v>
      </c>
      <c r="F19" s="17"/>
      <c r="G19" s="17"/>
      <c r="H19" s="17"/>
      <c r="I19" s="17"/>
      <c r="J19" s="17"/>
      <c r="K19" s="17"/>
      <c r="L19" s="17"/>
      <c r="M19" s="17"/>
      <c r="N19" s="17"/>
    </row>
    <row r="20" spans="1:14">
      <c r="A20" s="9">
        <v>16</v>
      </c>
      <c r="B20" s="10" t="s">
        <v>402</v>
      </c>
      <c r="C20" s="10" t="s">
        <v>446</v>
      </c>
      <c r="D20" s="10" t="s">
        <v>447</v>
      </c>
      <c r="E20" s="10" t="s">
        <v>448</v>
      </c>
      <c r="F20" s="17"/>
      <c r="G20" s="17"/>
      <c r="H20" s="17"/>
      <c r="I20" s="17"/>
      <c r="J20" s="17"/>
      <c r="K20" s="17"/>
      <c r="L20" s="17"/>
      <c r="M20" s="17"/>
      <c r="N20" s="17"/>
    </row>
    <row r="21" spans="1:14">
      <c r="A21" s="9">
        <v>17</v>
      </c>
      <c r="B21" s="10" t="s">
        <v>402</v>
      </c>
      <c r="C21" s="10" t="s">
        <v>449</v>
      </c>
      <c r="D21" s="10" t="s">
        <v>450</v>
      </c>
      <c r="E21" s="10" t="s">
        <v>451</v>
      </c>
      <c r="F21" s="17"/>
      <c r="G21" s="17"/>
      <c r="H21" s="17"/>
      <c r="I21" s="17"/>
      <c r="J21" s="17"/>
      <c r="K21" s="17"/>
      <c r="L21" s="17"/>
      <c r="M21" s="17"/>
      <c r="N21" s="17"/>
    </row>
    <row r="22" spans="1:14">
      <c r="A22" s="9">
        <v>18</v>
      </c>
      <c r="B22" s="10" t="s">
        <v>402</v>
      </c>
      <c r="C22" s="10" t="s">
        <v>452</v>
      </c>
      <c r="D22" s="10" t="s">
        <v>453</v>
      </c>
      <c r="E22" s="10" t="s">
        <v>454</v>
      </c>
      <c r="F22" s="17"/>
      <c r="G22" s="17"/>
      <c r="H22" s="17"/>
      <c r="I22" s="17"/>
      <c r="J22" s="17"/>
      <c r="K22" s="17"/>
      <c r="L22" s="17"/>
      <c r="M22" s="17"/>
      <c r="N22" s="17"/>
    </row>
    <row r="23" spans="1:14">
      <c r="A23" s="9">
        <v>19</v>
      </c>
      <c r="B23" s="10" t="s">
        <v>402</v>
      </c>
      <c r="C23" s="10" t="s">
        <v>455</v>
      </c>
      <c r="D23" s="10" t="s">
        <v>456</v>
      </c>
      <c r="E23" s="10" t="s">
        <v>457</v>
      </c>
      <c r="F23" s="17"/>
      <c r="G23" s="17"/>
      <c r="H23" s="17"/>
      <c r="I23" s="17"/>
      <c r="J23" s="17"/>
      <c r="K23" s="17"/>
      <c r="L23" s="17"/>
      <c r="M23" s="17"/>
      <c r="N23" s="17"/>
    </row>
    <row r="24" spans="1:14">
      <c r="A24" s="9">
        <v>20</v>
      </c>
      <c r="B24" s="10" t="s">
        <v>402</v>
      </c>
      <c r="C24" s="10" t="s">
        <v>458</v>
      </c>
      <c r="D24" s="10" t="s">
        <v>459</v>
      </c>
      <c r="E24" s="10" t="s">
        <v>460</v>
      </c>
      <c r="F24" s="17"/>
      <c r="G24" s="17"/>
      <c r="H24" s="17"/>
      <c r="I24" s="17"/>
      <c r="J24" s="17"/>
      <c r="K24" s="17"/>
      <c r="L24" s="17"/>
      <c r="M24" s="17"/>
      <c r="N24" s="17"/>
    </row>
    <row r="25" spans="1:14">
      <c r="A25" s="9">
        <v>21</v>
      </c>
      <c r="B25" s="10" t="s">
        <v>402</v>
      </c>
      <c r="C25" s="10" t="s">
        <v>461</v>
      </c>
      <c r="D25" s="10" t="s">
        <v>462</v>
      </c>
      <c r="E25" s="10" t="s">
        <v>463</v>
      </c>
      <c r="F25" s="17"/>
      <c r="G25" s="17"/>
      <c r="H25" s="17"/>
      <c r="I25" s="17"/>
      <c r="J25" s="17"/>
      <c r="K25" s="17"/>
      <c r="L25" s="17"/>
      <c r="M25" s="17"/>
      <c r="N25" s="17"/>
    </row>
    <row r="26" spans="1:14">
      <c r="A26" s="9">
        <v>22</v>
      </c>
      <c r="B26" s="10" t="s">
        <v>402</v>
      </c>
      <c r="C26" s="10" t="s">
        <v>464</v>
      </c>
      <c r="D26" s="10" t="s">
        <v>465</v>
      </c>
      <c r="E26" s="10" t="s">
        <v>466</v>
      </c>
      <c r="F26" s="17"/>
      <c r="G26" s="17"/>
      <c r="H26" s="17"/>
      <c r="I26" s="17"/>
      <c r="J26" s="17"/>
      <c r="K26" s="17"/>
      <c r="L26" s="17"/>
      <c r="M26" s="17"/>
      <c r="N26" s="17"/>
    </row>
    <row r="27" spans="1:14">
      <c r="A27" s="9">
        <v>23</v>
      </c>
      <c r="B27" s="10" t="s">
        <v>402</v>
      </c>
      <c r="C27" s="10" t="s">
        <v>467</v>
      </c>
      <c r="D27" s="10" t="s">
        <v>468</v>
      </c>
      <c r="E27" s="10" t="s">
        <v>469</v>
      </c>
      <c r="F27" s="17"/>
      <c r="G27" s="17"/>
      <c r="H27" s="17"/>
      <c r="I27" s="17"/>
      <c r="J27" s="17"/>
      <c r="K27" s="17"/>
      <c r="L27" s="17"/>
      <c r="M27" s="17"/>
      <c r="N27" s="17"/>
    </row>
    <row r="28" spans="1:14">
      <c r="A28" s="9">
        <v>24</v>
      </c>
      <c r="B28" s="10" t="s">
        <v>402</v>
      </c>
      <c r="C28" s="10" t="s">
        <v>470</v>
      </c>
      <c r="D28" s="10" t="s">
        <v>471</v>
      </c>
      <c r="E28" s="10" t="s">
        <v>472</v>
      </c>
      <c r="F28" s="17"/>
      <c r="G28" s="17"/>
      <c r="H28" s="17"/>
      <c r="I28" s="17"/>
      <c r="J28" s="17"/>
      <c r="K28" s="17"/>
      <c r="L28" s="17"/>
      <c r="M28" s="17"/>
      <c r="N28" s="17"/>
    </row>
    <row r="29" spans="1:14">
      <c r="A29" s="9">
        <v>25</v>
      </c>
      <c r="B29" s="10" t="s">
        <v>402</v>
      </c>
      <c r="C29" s="10" t="s">
        <v>473</v>
      </c>
      <c r="D29" s="10" t="s">
        <v>474</v>
      </c>
      <c r="E29" s="10" t="s">
        <v>475</v>
      </c>
      <c r="F29" s="17"/>
      <c r="G29" s="17"/>
      <c r="H29" s="17"/>
      <c r="I29" s="17"/>
      <c r="J29" s="17"/>
      <c r="K29" s="17"/>
      <c r="L29" s="17"/>
      <c r="M29" s="17"/>
      <c r="N29" s="17"/>
    </row>
    <row r="30" spans="1:14">
      <c r="A30" s="9">
        <v>26</v>
      </c>
      <c r="B30" s="10" t="s">
        <v>402</v>
      </c>
      <c r="C30" s="10" t="s">
        <v>476</v>
      </c>
      <c r="D30" s="10" t="s">
        <v>477</v>
      </c>
      <c r="E30" s="10" t="s">
        <v>478</v>
      </c>
      <c r="F30" s="17"/>
      <c r="G30" s="17"/>
      <c r="H30" s="17"/>
      <c r="I30" s="17"/>
      <c r="J30" s="17"/>
      <c r="K30" s="17"/>
      <c r="L30" s="17"/>
      <c r="M30" s="17"/>
      <c r="N30" s="17"/>
    </row>
    <row r="31" spans="1:14">
      <c r="A31" s="9">
        <v>27</v>
      </c>
      <c r="B31" s="10" t="s">
        <v>402</v>
      </c>
      <c r="C31" s="10" t="s">
        <v>479</v>
      </c>
      <c r="D31" s="10" t="s">
        <v>480</v>
      </c>
      <c r="E31" s="10" t="s">
        <v>463</v>
      </c>
      <c r="F31" s="17"/>
      <c r="G31" s="17"/>
      <c r="H31" s="17"/>
      <c r="I31" s="17"/>
      <c r="J31" s="17"/>
      <c r="K31" s="17"/>
      <c r="L31" s="17"/>
      <c r="M31" s="17"/>
      <c r="N31" s="17"/>
    </row>
    <row r="32" spans="1:14">
      <c r="A32" s="9">
        <v>28</v>
      </c>
      <c r="B32" s="10" t="s">
        <v>402</v>
      </c>
      <c r="C32" s="10" t="s">
        <v>481</v>
      </c>
      <c r="D32" s="10" t="s">
        <v>482</v>
      </c>
      <c r="E32" s="10" t="s">
        <v>483</v>
      </c>
      <c r="F32" s="17"/>
      <c r="G32" s="17"/>
      <c r="H32" s="17"/>
      <c r="I32" s="17"/>
      <c r="J32" s="17"/>
      <c r="K32" s="17"/>
      <c r="L32" s="17"/>
      <c r="M32" s="17"/>
      <c r="N32" s="17"/>
    </row>
    <row r="33" spans="1:14">
      <c r="A33" s="9">
        <v>29</v>
      </c>
      <c r="B33" s="10" t="s">
        <v>402</v>
      </c>
      <c r="C33" s="10" t="s">
        <v>484</v>
      </c>
      <c r="D33" s="10" t="s">
        <v>485</v>
      </c>
      <c r="E33" s="10" t="s">
        <v>460</v>
      </c>
      <c r="F33" s="17"/>
      <c r="G33" s="17"/>
      <c r="H33" s="17"/>
      <c r="I33" s="17"/>
      <c r="J33" s="17"/>
      <c r="K33" s="17"/>
      <c r="L33" s="17"/>
      <c r="M33" s="17"/>
      <c r="N33" s="17"/>
    </row>
    <row r="34" spans="1:14">
      <c r="A34" s="9">
        <v>30</v>
      </c>
      <c r="B34" s="10" t="s">
        <v>402</v>
      </c>
      <c r="C34" s="10" t="s">
        <v>486</v>
      </c>
      <c r="D34" s="10" t="s">
        <v>487</v>
      </c>
      <c r="E34" s="10" t="s">
        <v>488</v>
      </c>
      <c r="F34" s="17"/>
      <c r="G34" s="17"/>
      <c r="H34" s="17"/>
      <c r="I34" s="17"/>
      <c r="J34" s="17"/>
      <c r="K34" s="17"/>
      <c r="L34" s="17"/>
      <c r="M34" s="17"/>
      <c r="N34" s="17"/>
    </row>
    <row r="35" spans="1:14">
      <c r="A35" s="9">
        <v>31</v>
      </c>
      <c r="B35" s="10" t="s">
        <v>402</v>
      </c>
      <c r="C35" s="10" t="s">
        <v>489</v>
      </c>
      <c r="D35" s="10" t="s">
        <v>490</v>
      </c>
      <c r="E35" s="10" t="s">
        <v>491</v>
      </c>
      <c r="F35" s="17"/>
      <c r="G35" s="17"/>
      <c r="H35" s="17"/>
      <c r="I35" s="17"/>
      <c r="J35" s="17"/>
      <c r="K35" s="17"/>
      <c r="L35" s="17"/>
      <c r="M35" s="17"/>
      <c r="N35" s="17"/>
    </row>
    <row r="36" spans="1:14">
      <c r="A36" s="9">
        <v>32</v>
      </c>
      <c r="B36" s="10" t="s">
        <v>402</v>
      </c>
      <c r="C36" s="10" t="s">
        <v>492</v>
      </c>
      <c r="D36" s="10" t="s">
        <v>493</v>
      </c>
      <c r="E36" s="10" t="s">
        <v>494</v>
      </c>
      <c r="F36" s="17"/>
      <c r="G36" s="17"/>
      <c r="H36" s="17"/>
      <c r="I36" s="17"/>
      <c r="J36" s="17"/>
      <c r="K36" s="17"/>
      <c r="L36" s="17"/>
      <c r="M36" s="17"/>
      <c r="N36" s="17"/>
    </row>
    <row r="37" spans="1:14">
      <c r="A37" s="9">
        <v>33</v>
      </c>
      <c r="B37" s="10" t="s">
        <v>402</v>
      </c>
      <c r="C37" s="10" t="s">
        <v>495</v>
      </c>
      <c r="D37" s="10" t="s">
        <v>496</v>
      </c>
      <c r="E37" s="10" t="s">
        <v>497</v>
      </c>
      <c r="F37" s="17"/>
      <c r="G37" s="17"/>
      <c r="H37" s="17"/>
      <c r="I37" s="17"/>
      <c r="J37" s="17"/>
      <c r="K37" s="17"/>
      <c r="L37" s="17"/>
      <c r="M37" s="17"/>
      <c r="N37" s="17"/>
    </row>
    <row r="38" spans="1:14">
      <c r="A38" s="9">
        <v>34</v>
      </c>
      <c r="B38" s="10" t="s">
        <v>402</v>
      </c>
      <c r="C38" s="10" t="s">
        <v>498</v>
      </c>
      <c r="D38" s="10" t="s">
        <v>499</v>
      </c>
      <c r="E38" s="10" t="s">
        <v>500</v>
      </c>
      <c r="F38" s="17"/>
      <c r="G38" s="17"/>
      <c r="H38" s="17"/>
      <c r="I38" s="17"/>
      <c r="J38" s="17"/>
      <c r="K38" s="17"/>
      <c r="L38" s="17"/>
      <c r="M38" s="17"/>
      <c r="N38" s="17"/>
    </row>
    <row r="39" spans="1:14">
      <c r="A39" s="9">
        <v>35</v>
      </c>
      <c r="B39" s="10" t="s">
        <v>402</v>
      </c>
      <c r="C39" s="10" t="s">
        <v>501</v>
      </c>
      <c r="D39" s="10" t="s">
        <v>502</v>
      </c>
      <c r="E39" s="10" t="s">
        <v>503</v>
      </c>
      <c r="F39" s="17"/>
      <c r="G39" s="17"/>
      <c r="H39" s="17"/>
      <c r="I39" s="17"/>
      <c r="J39" s="17"/>
      <c r="K39" s="17"/>
      <c r="L39" s="17"/>
      <c r="M39" s="17"/>
      <c r="N39" s="17"/>
    </row>
    <row r="40" spans="1:14">
      <c r="A40" s="9">
        <v>36</v>
      </c>
      <c r="B40" s="10" t="s">
        <v>402</v>
      </c>
      <c r="C40" s="10" t="s">
        <v>504</v>
      </c>
      <c r="D40" s="10" t="s">
        <v>505</v>
      </c>
      <c r="E40" s="10" t="s">
        <v>506</v>
      </c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9">
        <v>37</v>
      </c>
      <c r="B41" s="10" t="s">
        <v>402</v>
      </c>
      <c r="C41" s="10" t="s">
        <v>507</v>
      </c>
      <c r="D41" s="10" t="s">
        <v>508</v>
      </c>
      <c r="E41" s="10" t="s">
        <v>509</v>
      </c>
      <c r="F41" s="17"/>
      <c r="G41" s="17"/>
      <c r="H41" s="17"/>
      <c r="I41" s="17"/>
      <c r="J41" s="17"/>
      <c r="K41" s="17"/>
      <c r="L41" s="17"/>
      <c r="M41" s="17"/>
      <c r="N41" s="17"/>
    </row>
    <row r="42" spans="1:14">
      <c r="A42" s="9">
        <v>38</v>
      </c>
      <c r="B42" s="10" t="s">
        <v>402</v>
      </c>
      <c r="C42" s="10" t="s">
        <v>510</v>
      </c>
      <c r="D42" s="10" t="s">
        <v>511</v>
      </c>
      <c r="E42" s="10" t="s">
        <v>454</v>
      </c>
      <c r="F42" s="17"/>
      <c r="G42" s="17"/>
      <c r="H42" s="17"/>
      <c r="I42" s="17"/>
      <c r="J42" s="17"/>
      <c r="K42" s="17"/>
      <c r="L42" s="17"/>
      <c r="M42" s="17"/>
      <c r="N42" s="17"/>
    </row>
    <row r="43" spans="1:14">
      <c r="A43" s="9">
        <v>39</v>
      </c>
      <c r="B43" s="10" t="s">
        <v>402</v>
      </c>
      <c r="C43" s="10" t="s">
        <v>512</v>
      </c>
      <c r="D43" s="10" t="s">
        <v>513</v>
      </c>
      <c r="E43" s="10" t="s">
        <v>514</v>
      </c>
      <c r="F43" s="17"/>
      <c r="G43" s="17"/>
      <c r="H43" s="17"/>
      <c r="I43" s="17"/>
      <c r="J43" s="17"/>
      <c r="K43" s="17"/>
      <c r="L43" s="17"/>
      <c r="M43" s="17"/>
      <c r="N43" s="17"/>
    </row>
    <row r="44" spans="1:14">
      <c r="A44" s="9">
        <v>40</v>
      </c>
      <c r="B44" s="10" t="s">
        <v>402</v>
      </c>
      <c r="C44" s="10" t="s">
        <v>515</v>
      </c>
      <c r="D44" s="10" t="s">
        <v>516</v>
      </c>
      <c r="E44" s="10" t="s">
        <v>416</v>
      </c>
      <c r="F44" s="17"/>
      <c r="G44" s="17"/>
      <c r="H44" s="17"/>
      <c r="I44" s="17"/>
      <c r="J44" s="17"/>
      <c r="K44" s="17"/>
      <c r="L44" s="17"/>
      <c r="M44" s="17"/>
      <c r="N44" s="17"/>
    </row>
    <row r="45" spans="1:14">
      <c r="A45" s="9">
        <v>41</v>
      </c>
      <c r="B45" s="10" t="s">
        <v>402</v>
      </c>
      <c r="C45" s="10" t="s">
        <v>98</v>
      </c>
      <c r="D45" s="10" t="s">
        <v>99</v>
      </c>
      <c r="E45" s="10" t="s">
        <v>517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1:14">
      <c r="A46" s="9">
        <v>42</v>
      </c>
      <c r="B46" s="10" t="s">
        <v>402</v>
      </c>
      <c r="C46" s="10" t="s">
        <v>147</v>
      </c>
      <c r="D46" s="10" t="s">
        <v>148</v>
      </c>
      <c r="E46" s="10" t="s">
        <v>518</v>
      </c>
      <c r="F46" s="17"/>
      <c r="G46" s="17"/>
      <c r="H46" s="17"/>
      <c r="I46" s="17"/>
      <c r="J46" s="17"/>
      <c r="K46" s="17"/>
      <c r="L46" s="17"/>
      <c r="M46" s="17"/>
      <c r="N46" s="17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0"/>
  <sheetViews>
    <sheetView topLeftCell="A15" workbookViewId="0">
      <selection activeCell="I16" sqref="I16"/>
    </sheetView>
  </sheetViews>
  <sheetFormatPr defaultColWidth="9" defaultRowHeight="13.5"/>
  <cols>
    <col min="1" max="1" width="9" style="15"/>
    <col min="2" max="2" width="19.625" customWidth="1"/>
    <col min="3" max="3" width="13.25" customWidth="1"/>
    <col min="4" max="4" width="25.125" customWidth="1"/>
    <col min="7" max="7" width="11.875" customWidth="1"/>
    <col min="14" max="14" width="14.37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>
      <c r="A5" s="9">
        <v>1</v>
      </c>
      <c r="B5" s="10" t="s">
        <v>519</v>
      </c>
      <c r="C5" s="10" t="s">
        <v>520</v>
      </c>
      <c r="D5" s="10" t="s">
        <v>521</v>
      </c>
      <c r="E5" s="10" t="s">
        <v>522</v>
      </c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>
        <v>2</v>
      </c>
      <c r="B6" s="10" t="s">
        <v>519</v>
      </c>
      <c r="C6" s="10" t="s">
        <v>520</v>
      </c>
      <c r="D6" s="10" t="s">
        <v>521</v>
      </c>
      <c r="E6" s="10" t="s">
        <v>523</v>
      </c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>
        <v>3</v>
      </c>
      <c r="B7" s="10" t="s">
        <v>519</v>
      </c>
      <c r="C7" s="10" t="s">
        <v>524</v>
      </c>
      <c r="D7" s="10" t="s">
        <v>525</v>
      </c>
      <c r="E7" s="10" t="s">
        <v>526</v>
      </c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9">
        <v>4</v>
      </c>
      <c r="B8" s="10" t="s">
        <v>519</v>
      </c>
      <c r="C8" s="10" t="s">
        <v>524</v>
      </c>
      <c r="D8" s="10" t="s">
        <v>525</v>
      </c>
      <c r="E8" s="10" t="s">
        <v>274</v>
      </c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9">
        <v>5</v>
      </c>
      <c r="B9" s="10" t="s">
        <v>519</v>
      </c>
      <c r="C9" s="10" t="s">
        <v>527</v>
      </c>
      <c r="D9" s="10" t="s">
        <v>528</v>
      </c>
      <c r="E9" s="10" t="s">
        <v>529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9">
        <v>6</v>
      </c>
      <c r="B10" s="10" t="s">
        <v>519</v>
      </c>
      <c r="C10" s="10" t="s">
        <v>527</v>
      </c>
      <c r="D10" s="10" t="s">
        <v>528</v>
      </c>
      <c r="E10" s="10" t="s">
        <v>530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9">
        <v>7</v>
      </c>
      <c r="B11" s="10" t="s">
        <v>519</v>
      </c>
      <c r="C11" s="10" t="s">
        <v>527</v>
      </c>
      <c r="D11" s="10" t="s">
        <v>528</v>
      </c>
      <c r="E11" s="10" t="s">
        <v>531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9">
        <v>8</v>
      </c>
      <c r="B12" s="10" t="s">
        <v>519</v>
      </c>
      <c r="C12" s="10" t="s">
        <v>532</v>
      </c>
      <c r="D12" s="10" t="s">
        <v>533</v>
      </c>
      <c r="E12" s="10" t="s">
        <v>523</v>
      </c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9">
        <v>9</v>
      </c>
      <c r="B13" s="10" t="s">
        <v>519</v>
      </c>
      <c r="C13" s="10" t="s">
        <v>532</v>
      </c>
      <c r="D13" s="10" t="s">
        <v>533</v>
      </c>
      <c r="E13" s="10" t="s">
        <v>523</v>
      </c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9">
        <v>10</v>
      </c>
      <c r="B14" s="10" t="s">
        <v>519</v>
      </c>
      <c r="C14" s="10" t="s">
        <v>532</v>
      </c>
      <c r="D14" s="10" t="s">
        <v>533</v>
      </c>
      <c r="E14" s="10" t="s">
        <v>534</v>
      </c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9">
        <v>11</v>
      </c>
      <c r="B15" s="10" t="s">
        <v>519</v>
      </c>
      <c r="C15" s="10" t="s">
        <v>532</v>
      </c>
      <c r="D15" s="10" t="s">
        <v>533</v>
      </c>
      <c r="E15" s="10" t="s">
        <v>534</v>
      </c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9">
        <v>12</v>
      </c>
      <c r="B16" s="10" t="s">
        <v>519</v>
      </c>
      <c r="C16" s="10" t="s">
        <v>535</v>
      </c>
      <c r="D16" s="10" t="s">
        <v>536</v>
      </c>
      <c r="E16" s="10" t="s">
        <v>537</v>
      </c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9">
        <v>13</v>
      </c>
      <c r="B17" s="10" t="s">
        <v>519</v>
      </c>
      <c r="C17" s="10" t="s">
        <v>535</v>
      </c>
      <c r="D17" s="10" t="s">
        <v>536</v>
      </c>
      <c r="E17" s="10" t="s">
        <v>537</v>
      </c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9">
        <v>14</v>
      </c>
      <c r="B18" s="10" t="s">
        <v>519</v>
      </c>
      <c r="C18" s="10" t="s">
        <v>535</v>
      </c>
      <c r="D18" s="10" t="s">
        <v>536</v>
      </c>
      <c r="E18" s="10" t="s">
        <v>538</v>
      </c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9">
        <v>15</v>
      </c>
      <c r="B19" s="10" t="s">
        <v>519</v>
      </c>
      <c r="C19" s="10" t="s">
        <v>535</v>
      </c>
      <c r="D19" s="10" t="s">
        <v>536</v>
      </c>
      <c r="E19" s="10" t="s">
        <v>538</v>
      </c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9">
        <v>16</v>
      </c>
      <c r="B20" s="10" t="s">
        <v>519</v>
      </c>
      <c r="C20" s="10" t="s">
        <v>539</v>
      </c>
      <c r="D20" s="10" t="s">
        <v>540</v>
      </c>
      <c r="E20" s="10" t="s">
        <v>541</v>
      </c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9">
        <v>17</v>
      </c>
      <c r="B21" s="10" t="s">
        <v>519</v>
      </c>
      <c r="C21" s="10" t="s">
        <v>539</v>
      </c>
      <c r="D21" s="10" t="s">
        <v>540</v>
      </c>
      <c r="E21" s="10" t="s">
        <v>541</v>
      </c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9">
        <v>18</v>
      </c>
      <c r="B22" s="10" t="s">
        <v>519</v>
      </c>
      <c r="C22" s="10" t="s">
        <v>542</v>
      </c>
      <c r="D22" s="10" t="s">
        <v>543</v>
      </c>
      <c r="E22" s="10" t="s">
        <v>544</v>
      </c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9">
        <v>19</v>
      </c>
      <c r="B23" s="10" t="s">
        <v>519</v>
      </c>
      <c r="C23" s="10" t="s">
        <v>542</v>
      </c>
      <c r="D23" s="10" t="s">
        <v>543</v>
      </c>
      <c r="E23" s="10" t="s">
        <v>545</v>
      </c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9">
        <v>20</v>
      </c>
      <c r="B24" s="10" t="s">
        <v>519</v>
      </c>
      <c r="C24" s="10" t="s">
        <v>546</v>
      </c>
      <c r="D24" s="10" t="s">
        <v>547</v>
      </c>
      <c r="E24" s="10" t="s">
        <v>548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A25" s="9">
        <v>21</v>
      </c>
      <c r="B25" s="10" t="s">
        <v>519</v>
      </c>
      <c r="C25" s="10" t="s">
        <v>546</v>
      </c>
      <c r="D25" s="10" t="s">
        <v>547</v>
      </c>
      <c r="E25" s="10" t="s">
        <v>549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9">
        <v>22</v>
      </c>
      <c r="B26" s="10" t="s">
        <v>519</v>
      </c>
      <c r="C26" s="10" t="s">
        <v>550</v>
      </c>
      <c r="D26" s="10" t="s">
        <v>551</v>
      </c>
      <c r="E26" s="10" t="s">
        <v>552</v>
      </c>
      <c r="F26" s="12"/>
      <c r="G26" s="12"/>
      <c r="H26" s="12"/>
      <c r="I26" s="12"/>
      <c r="J26" s="12"/>
      <c r="K26" s="12"/>
      <c r="L26" s="12"/>
      <c r="M26" s="12"/>
      <c r="N26" s="12"/>
    </row>
    <row r="27" spans="1:14">
      <c r="A27" s="9">
        <v>23</v>
      </c>
      <c r="B27" s="10" t="s">
        <v>519</v>
      </c>
      <c r="C27" s="10" t="s">
        <v>550</v>
      </c>
      <c r="D27" s="10" t="s">
        <v>551</v>
      </c>
      <c r="E27" s="10" t="s">
        <v>553</v>
      </c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9">
        <v>24</v>
      </c>
      <c r="B28" s="10" t="s">
        <v>519</v>
      </c>
      <c r="C28" s="10" t="s">
        <v>554</v>
      </c>
      <c r="D28" s="10" t="s">
        <v>555</v>
      </c>
      <c r="E28" s="10" t="s">
        <v>526</v>
      </c>
      <c r="F28" s="12"/>
      <c r="G28" s="12"/>
      <c r="H28" s="12"/>
      <c r="I28" s="12"/>
      <c r="J28" s="12"/>
      <c r="K28" s="12"/>
      <c r="L28" s="12"/>
      <c r="M28" s="12"/>
      <c r="N28" s="12"/>
    </row>
    <row r="29" spans="1:14">
      <c r="A29" s="9">
        <v>25</v>
      </c>
      <c r="B29" s="10" t="s">
        <v>519</v>
      </c>
      <c r="C29" s="10" t="s">
        <v>556</v>
      </c>
      <c r="D29" s="10" t="s">
        <v>557</v>
      </c>
      <c r="E29" s="10" t="s">
        <v>558</v>
      </c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9">
        <v>26</v>
      </c>
      <c r="B30" s="10" t="s">
        <v>519</v>
      </c>
      <c r="C30" s="10" t="s">
        <v>559</v>
      </c>
      <c r="D30" s="10" t="s">
        <v>560</v>
      </c>
      <c r="E30" s="10" t="s">
        <v>561</v>
      </c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A31" s="9">
        <v>27</v>
      </c>
      <c r="B31" s="10" t="s">
        <v>519</v>
      </c>
      <c r="C31" s="10" t="s">
        <v>562</v>
      </c>
      <c r="D31" s="10" t="s">
        <v>563</v>
      </c>
      <c r="E31" s="10" t="s">
        <v>561</v>
      </c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9">
        <v>28</v>
      </c>
      <c r="B32" s="10" t="s">
        <v>519</v>
      </c>
      <c r="C32" s="10" t="s">
        <v>564</v>
      </c>
      <c r="D32" s="10" t="s">
        <v>565</v>
      </c>
      <c r="E32" s="10" t="s">
        <v>566</v>
      </c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9">
        <v>29</v>
      </c>
      <c r="B33" s="10" t="s">
        <v>519</v>
      </c>
      <c r="C33" s="10" t="s">
        <v>567</v>
      </c>
      <c r="D33" s="10" t="s">
        <v>568</v>
      </c>
      <c r="E33" s="10" t="s">
        <v>569</v>
      </c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A34" s="9">
        <v>30</v>
      </c>
      <c r="B34" s="10" t="s">
        <v>519</v>
      </c>
      <c r="C34" s="10" t="s">
        <v>570</v>
      </c>
      <c r="D34" s="10" t="s">
        <v>571</v>
      </c>
      <c r="E34" s="10" t="s">
        <v>572</v>
      </c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A35" s="9">
        <v>31</v>
      </c>
      <c r="B35" s="10" t="s">
        <v>519</v>
      </c>
      <c r="C35" s="10" t="s">
        <v>573</v>
      </c>
      <c r="D35" s="10" t="s">
        <v>574</v>
      </c>
      <c r="E35" s="10" t="s">
        <v>274</v>
      </c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A36" s="9">
        <v>32</v>
      </c>
      <c r="B36" s="10" t="s">
        <v>519</v>
      </c>
      <c r="C36" s="10" t="s">
        <v>575</v>
      </c>
      <c r="D36" s="10" t="s">
        <v>576</v>
      </c>
      <c r="E36" s="10" t="s">
        <v>577</v>
      </c>
      <c r="F36" s="12"/>
      <c r="G36" s="12"/>
      <c r="H36" s="12"/>
      <c r="I36" s="12"/>
      <c r="J36" s="12"/>
      <c r="K36" s="12"/>
      <c r="L36" s="12"/>
      <c r="M36" s="12"/>
      <c r="N36" s="12"/>
    </row>
    <row r="37" spans="1:14">
      <c r="A37" s="9">
        <v>33</v>
      </c>
      <c r="B37" s="10" t="s">
        <v>519</v>
      </c>
      <c r="C37" s="10" t="s">
        <v>578</v>
      </c>
      <c r="D37" s="10" t="s">
        <v>579</v>
      </c>
      <c r="E37" s="10" t="s">
        <v>580</v>
      </c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9">
        <v>34</v>
      </c>
      <c r="B38" s="10" t="s">
        <v>519</v>
      </c>
      <c r="C38" s="10" t="s">
        <v>581</v>
      </c>
      <c r="D38" s="10" t="s">
        <v>582</v>
      </c>
      <c r="E38" s="10" t="s">
        <v>583</v>
      </c>
      <c r="F38" s="12"/>
      <c r="G38" s="12"/>
      <c r="H38" s="12"/>
      <c r="I38" s="12"/>
      <c r="J38" s="12"/>
      <c r="K38" s="12"/>
      <c r="L38" s="12"/>
      <c r="M38" s="12"/>
      <c r="N38" s="12"/>
    </row>
    <row r="39" spans="1:14">
      <c r="A39" s="9">
        <v>35</v>
      </c>
      <c r="B39" s="10" t="s">
        <v>519</v>
      </c>
      <c r="C39" s="10" t="s">
        <v>584</v>
      </c>
      <c r="D39" s="10" t="s">
        <v>585</v>
      </c>
      <c r="E39" s="10" t="s">
        <v>586</v>
      </c>
      <c r="F39" s="12"/>
      <c r="G39" s="12"/>
      <c r="H39" s="12"/>
      <c r="I39" s="12"/>
      <c r="J39" s="12"/>
      <c r="K39" s="12"/>
      <c r="L39" s="12"/>
      <c r="M39" s="12"/>
      <c r="N39" s="12"/>
    </row>
    <row r="40" spans="1:14">
      <c r="A40" s="9">
        <v>36</v>
      </c>
      <c r="B40" s="10" t="s">
        <v>519</v>
      </c>
      <c r="C40" s="10" t="s">
        <v>587</v>
      </c>
      <c r="D40" s="10" t="s">
        <v>588</v>
      </c>
      <c r="E40" s="10" t="s">
        <v>548</v>
      </c>
      <c r="F40" s="12"/>
      <c r="G40" s="12"/>
      <c r="H40" s="12"/>
      <c r="I40" s="12"/>
      <c r="J40" s="12"/>
      <c r="K40" s="12"/>
      <c r="L40" s="12"/>
      <c r="M40" s="12"/>
      <c r="N40" s="12"/>
    </row>
    <row r="41" spans="1:14">
      <c r="A41" s="9">
        <v>37</v>
      </c>
      <c r="B41" s="10" t="s">
        <v>519</v>
      </c>
      <c r="C41" s="10" t="s">
        <v>589</v>
      </c>
      <c r="D41" s="10" t="s">
        <v>590</v>
      </c>
      <c r="E41" s="10" t="s">
        <v>591</v>
      </c>
      <c r="F41" s="12"/>
      <c r="G41" s="12"/>
      <c r="H41" s="12"/>
      <c r="I41" s="12"/>
      <c r="J41" s="12"/>
      <c r="K41" s="12"/>
      <c r="L41" s="12"/>
      <c r="M41" s="12"/>
      <c r="N41" s="12"/>
    </row>
    <row r="42" spans="1:14">
      <c r="A42" s="9">
        <v>38</v>
      </c>
      <c r="B42" s="10" t="s">
        <v>519</v>
      </c>
      <c r="C42" s="10" t="s">
        <v>592</v>
      </c>
      <c r="D42" s="10" t="s">
        <v>555</v>
      </c>
      <c r="E42" s="10" t="s">
        <v>593</v>
      </c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9">
        <v>39</v>
      </c>
      <c r="B43" s="10" t="s">
        <v>519</v>
      </c>
      <c r="C43" s="10" t="s">
        <v>594</v>
      </c>
      <c r="D43" s="10" t="s">
        <v>595</v>
      </c>
      <c r="E43" s="10" t="s">
        <v>596</v>
      </c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9">
        <v>40</v>
      </c>
      <c r="B44" s="10" t="s">
        <v>519</v>
      </c>
      <c r="C44" s="10" t="s">
        <v>597</v>
      </c>
      <c r="D44" s="10" t="s">
        <v>533</v>
      </c>
      <c r="E44" s="10" t="s">
        <v>523</v>
      </c>
      <c r="F44" s="12"/>
      <c r="G44" s="12"/>
      <c r="H44" s="12"/>
      <c r="I44" s="12"/>
      <c r="J44" s="12"/>
      <c r="K44" s="12"/>
      <c r="L44" s="12"/>
      <c r="M44" s="12"/>
      <c r="N44" s="12"/>
    </row>
    <row r="45" spans="1:14">
      <c r="A45" s="9">
        <v>41</v>
      </c>
      <c r="B45" s="10" t="s">
        <v>519</v>
      </c>
      <c r="C45" s="10" t="s">
        <v>598</v>
      </c>
      <c r="D45" s="10" t="s">
        <v>599</v>
      </c>
      <c r="E45" s="10" t="s">
        <v>600</v>
      </c>
      <c r="F45" s="12"/>
      <c r="G45" s="12"/>
      <c r="H45" s="12"/>
      <c r="I45" s="12"/>
      <c r="J45" s="12"/>
      <c r="K45" s="12"/>
      <c r="L45" s="12"/>
      <c r="M45" s="12"/>
      <c r="N45" s="12"/>
    </row>
    <row r="46" spans="1:14">
      <c r="A46" s="9">
        <v>42</v>
      </c>
      <c r="B46" s="10" t="s">
        <v>519</v>
      </c>
      <c r="C46" s="10" t="s">
        <v>598</v>
      </c>
      <c r="D46" s="10" t="s">
        <v>599</v>
      </c>
      <c r="E46" s="10" t="s">
        <v>600</v>
      </c>
      <c r="F46" s="12"/>
      <c r="G46" s="12"/>
      <c r="H46" s="12"/>
      <c r="I46" s="12"/>
      <c r="J46" s="12"/>
      <c r="K46" s="12"/>
      <c r="L46" s="12"/>
      <c r="M46" s="12"/>
      <c r="N46" s="12"/>
    </row>
    <row r="47" spans="1:14">
      <c r="A47" s="9">
        <v>43</v>
      </c>
      <c r="B47" s="10" t="s">
        <v>519</v>
      </c>
      <c r="C47" s="10" t="s">
        <v>598</v>
      </c>
      <c r="D47" s="10" t="s">
        <v>599</v>
      </c>
      <c r="E47" s="10" t="s">
        <v>601</v>
      </c>
      <c r="F47" s="12"/>
      <c r="G47" s="12"/>
      <c r="H47" s="12"/>
      <c r="I47" s="12"/>
      <c r="J47" s="12"/>
      <c r="K47" s="12"/>
      <c r="L47" s="12"/>
      <c r="M47" s="12"/>
      <c r="N47" s="12"/>
    </row>
    <row r="48" spans="1:14">
      <c r="A48" s="9">
        <v>44</v>
      </c>
      <c r="B48" s="10" t="s">
        <v>519</v>
      </c>
      <c r="C48" s="10" t="s">
        <v>598</v>
      </c>
      <c r="D48" s="10" t="s">
        <v>599</v>
      </c>
      <c r="E48" s="10" t="s">
        <v>530</v>
      </c>
      <c r="F48" s="12"/>
      <c r="G48" s="12"/>
      <c r="H48" s="12"/>
      <c r="I48" s="12"/>
      <c r="J48" s="12"/>
      <c r="K48" s="12"/>
      <c r="L48" s="12"/>
      <c r="M48" s="12"/>
      <c r="N48" s="12"/>
    </row>
    <row r="49" spans="1:14">
      <c r="A49" s="9">
        <v>45</v>
      </c>
      <c r="B49" s="10" t="s">
        <v>519</v>
      </c>
      <c r="C49" s="10" t="s">
        <v>602</v>
      </c>
      <c r="D49" s="10" t="s">
        <v>603</v>
      </c>
      <c r="E49" s="10" t="s">
        <v>604</v>
      </c>
      <c r="F49" s="12"/>
      <c r="G49" s="12"/>
      <c r="H49" s="12"/>
      <c r="I49" s="12"/>
      <c r="J49" s="12"/>
      <c r="K49" s="12"/>
      <c r="L49" s="12"/>
      <c r="M49" s="12"/>
      <c r="N49" s="12"/>
    </row>
    <row r="50" spans="1:14">
      <c r="A50" s="9">
        <v>46</v>
      </c>
      <c r="B50" s="10" t="s">
        <v>519</v>
      </c>
      <c r="C50" s="10" t="s">
        <v>602</v>
      </c>
      <c r="D50" s="10" t="s">
        <v>603</v>
      </c>
      <c r="E50" s="10" t="s">
        <v>605</v>
      </c>
      <c r="F50" s="12"/>
      <c r="G50" s="12"/>
      <c r="H50" s="12"/>
      <c r="I50" s="12"/>
      <c r="J50" s="12"/>
      <c r="K50" s="12"/>
      <c r="L50" s="12"/>
      <c r="M50" s="12"/>
      <c r="N50" s="12"/>
    </row>
    <row r="51" spans="1:14">
      <c r="A51" s="9">
        <v>47</v>
      </c>
      <c r="B51" s="10" t="s">
        <v>519</v>
      </c>
      <c r="C51" s="10" t="s">
        <v>606</v>
      </c>
      <c r="D51" s="10" t="s">
        <v>607</v>
      </c>
      <c r="E51" s="10" t="s">
        <v>608</v>
      </c>
      <c r="F51" s="12"/>
      <c r="G51" s="12"/>
      <c r="H51" s="12"/>
      <c r="I51" s="12"/>
      <c r="J51" s="12"/>
      <c r="K51" s="12"/>
      <c r="L51" s="12"/>
      <c r="M51" s="12"/>
      <c r="N51" s="12"/>
    </row>
    <row r="52" spans="1:14">
      <c r="A52" s="9">
        <v>48</v>
      </c>
      <c r="B52" s="10" t="s">
        <v>519</v>
      </c>
      <c r="C52" s="10" t="s">
        <v>609</v>
      </c>
      <c r="D52" s="10" t="s">
        <v>610</v>
      </c>
      <c r="E52" s="10" t="s">
        <v>531</v>
      </c>
      <c r="F52" s="12"/>
      <c r="G52" s="12"/>
      <c r="H52" s="12"/>
      <c r="I52" s="12"/>
      <c r="J52" s="12"/>
      <c r="K52" s="12"/>
      <c r="L52" s="12"/>
      <c r="M52" s="12"/>
      <c r="N52" s="12"/>
    </row>
    <row r="53" spans="1:14">
      <c r="A53" s="9">
        <v>49</v>
      </c>
      <c r="B53" s="10" t="s">
        <v>519</v>
      </c>
      <c r="C53" s="10" t="s">
        <v>611</v>
      </c>
      <c r="D53" s="10" t="s">
        <v>612</v>
      </c>
      <c r="E53" s="10" t="s">
        <v>613</v>
      </c>
      <c r="F53" s="12"/>
      <c r="G53" s="12"/>
      <c r="H53" s="12"/>
      <c r="I53" s="12"/>
      <c r="J53" s="12"/>
      <c r="K53" s="12"/>
      <c r="L53" s="12"/>
      <c r="M53" s="12"/>
      <c r="N53" s="12"/>
    </row>
    <row r="54" spans="1:14">
      <c r="A54" s="9">
        <v>50</v>
      </c>
      <c r="B54" s="10" t="s">
        <v>519</v>
      </c>
      <c r="C54" s="10" t="s">
        <v>614</v>
      </c>
      <c r="D54" s="10" t="s">
        <v>615</v>
      </c>
      <c r="E54" s="10" t="s">
        <v>616</v>
      </c>
      <c r="F54" s="12"/>
      <c r="G54" s="12"/>
      <c r="H54" s="12"/>
      <c r="I54" s="12"/>
      <c r="J54" s="12"/>
      <c r="K54" s="12"/>
      <c r="L54" s="12"/>
      <c r="M54" s="12"/>
      <c r="N54" s="12"/>
    </row>
    <row r="55" spans="1:14">
      <c r="A55" s="9">
        <v>51</v>
      </c>
      <c r="B55" s="10" t="s">
        <v>519</v>
      </c>
      <c r="C55" s="10" t="s">
        <v>617</v>
      </c>
      <c r="D55" s="10" t="s">
        <v>618</v>
      </c>
      <c r="E55" s="10" t="s">
        <v>619</v>
      </c>
      <c r="F55" s="12"/>
      <c r="G55" s="12"/>
      <c r="H55" s="12"/>
      <c r="I55" s="12"/>
      <c r="J55" s="12"/>
      <c r="K55" s="12"/>
      <c r="L55" s="12"/>
      <c r="M55" s="12"/>
      <c r="N55" s="12"/>
    </row>
    <row r="56" spans="1:14">
      <c r="A56" s="9">
        <v>52</v>
      </c>
      <c r="B56" s="10" t="s">
        <v>519</v>
      </c>
      <c r="C56" s="10" t="s">
        <v>617</v>
      </c>
      <c r="D56" s="10" t="s">
        <v>618</v>
      </c>
      <c r="E56" s="10" t="s">
        <v>620</v>
      </c>
      <c r="F56" s="12"/>
      <c r="G56" s="12"/>
      <c r="H56" s="12"/>
      <c r="I56" s="12"/>
      <c r="J56" s="12"/>
      <c r="K56" s="12"/>
      <c r="L56" s="12"/>
      <c r="M56" s="12"/>
      <c r="N56" s="12"/>
    </row>
    <row r="57" spans="1:14">
      <c r="A57" s="9">
        <v>53</v>
      </c>
      <c r="B57" s="10" t="s">
        <v>519</v>
      </c>
      <c r="C57" s="10" t="s">
        <v>621</v>
      </c>
      <c r="D57" s="10" t="s">
        <v>622</v>
      </c>
      <c r="E57" s="10" t="s">
        <v>601</v>
      </c>
      <c r="F57" s="12"/>
      <c r="G57" s="12"/>
      <c r="H57" s="12"/>
      <c r="I57" s="12"/>
      <c r="J57" s="12"/>
      <c r="K57" s="12"/>
      <c r="L57" s="12"/>
      <c r="M57" s="12"/>
      <c r="N57" s="12"/>
    </row>
    <row r="58" spans="1:14">
      <c r="A58" s="9">
        <v>54</v>
      </c>
      <c r="B58" s="10" t="s">
        <v>519</v>
      </c>
      <c r="C58" s="10" t="s">
        <v>623</v>
      </c>
      <c r="D58" s="10" t="s">
        <v>624</v>
      </c>
      <c r="E58" s="10" t="s">
        <v>593</v>
      </c>
      <c r="F58" s="11"/>
      <c r="G58" s="11"/>
      <c r="H58" s="11"/>
      <c r="I58" s="11"/>
      <c r="J58" s="11"/>
      <c r="K58" s="11"/>
      <c r="L58" s="11"/>
      <c r="M58" s="11"/>
      <c r="N58" s="11"/>
    </row>
    <row r="59" spans="1:14">
      <c r="A59" s="9">
        <v>55</v>
      </c>
      <c r="B59" s="10" t="s">
        <v>519</v>
      </c>
      <c r="C59" s="10" t="s">
        <v>625</v>
      </c>
      <c r="D59" s="10" t="s">
        <v>626</v>
      </c>
      <c r="E59" s="10" t="s">
        <v>619</v>
      </c>
      <c r="F59" s="11"/>
      <c r="G59" s="11"/>
      <c r="H59" s="11"/>
      <c r="I59" s="11"/>
      <c r="J59" s="11"/>
      <c r="K59" s="11"/>
      <c r="L59" s="11"/>
      <c r="M59" s="11"/>
      <c r="N59" s="11"/>
    </row>
    <row r="60" spans="1:14">
      <c r="A60" s="9">
        <v>56</v>
      </c>
      <c r="B60" s="10" t="s">
        <v>519</v>
      </c>
      <c r="C60" s="10" t="s">
        <v>627</v>
      </c>
      <c r="D60" s="10" t="s">
        <v>628</v>
      </c>
      <c r="E60" s="10" t="s">
        <v>620</v>
      </c>
      <c r="F60" s="11"/>
      <c r="G60" s="11"/>
      <c r="H60" s="11"/>
      <c r="I60" s="11"/>
      <c r="J60" s="11"/>
      <c r="K60" s="11"/>
      <c r="L60" s="11"/>
      <c r="M60" s="11"/>
      <c r="N60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5"/>
  <sheetViews>
    <sheetView topLeftCell="A24" workbookViewId="0">
      <selection activeCell="A5" sqref="A5:A65"/>
    </sheetView>
  </sheetViews>
  <sheetFormatPr defaultColWidth="9" defaultRowHeight="13.5"/>
  <cols>
    <col min="2" max="2" width="14.375" customWidth="1"/>
    <col min="3" max="3" width="13.25" customWidth="1"/>
    <col min="4" max="4" width="29.7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14" t="s">
        <v>16</v>
      </c>
    </row>
    <row r="5" spans="1:14">
      <c r="A5" s="9">
        <v>1</v>
      </c>
      <c r="B5" s="10" t="s">
        <v>629</v>
      </c>
      <c r="C5" s="10" t="s">
        <v>630</v>
      </c>
      <c r="D5" s="10" t="s">
        <v>631</v>
      </c>
      <c r="E5" s="10" t="s">
        <v>632</v>
      </c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>
        <v>2</v>
      </c>
      <c r="B6" s="10" t="s">
        <v>629</v>
      </c>
      <c r="C6" s="10" t="s">
        <v>633</v>
      </c>
      <c r="D6" s="10" t="s">
        <v>634</v>
      </c>
      <c r="E6" s="10" t="s">
        <v>635</v>
      </c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>
        <v>3</v>
      </c>
      <c r="B7" s="10" t="s">
        <v>629</v>
      </c>
      <c r="C7" s="10" t="s">
        <v>636</v>
      </c>
      <c r="D7" s="10" t="s">
        <v>637</v>
      </c>
      <c r="E7" s="10" t="s">
        <v>638</v>
      </c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9">
        <v>4</v>
      </c>
      <c r="B8" s="10" t="s">
        <v>629</v>
      </c>
      <c r="C8" s="10" t="s">
        <v>639</v>
      </c>
      <c r="D8" s="10" t="s">
        <v>640</v>
      </c>
      <c r="E8" s="10" t="s">
        <v>641</v>
      </c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9">
        <v>5</v>
      </c>
      <c r="B9" s="10" t="s">
        <v>629</v>
      </c>
      <c r="C9" s="10" t="s">
        <v>642</v>
      </c>
      <c r="D9" s="10" t="s">
        <v>643</v>
      </c>
      <c r="E9" s="10" t="s">
        <v>644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9">
        <v>6</v>
      </c>
      <c r="B10" s="10" t="s">
        <v>629</v>
      </c>
      <c r="C10" s="10" t="s">
        <v>645</v>
      </c>
      <c r="D10" s="10" t="s">
        <v>646</v>
      </c>
      <c r="E10" s="10" t="s">
        <v>647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9">
        <v>7</v>
      </c>
      <c r="B11" s="10" t="s">
        <v>629</v>
      </c>
      <c r="C11" s="10" t="s">
        <v>648</v>
      </c>
      <c r="D11" s="10" t="s">
        <v>649</v>
      </c>
      <c r="E11" s="10" t="s">
        <v>650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9">
        <v>8</v>
      </c>
      <c r="B12" s="10" t="s">
        <v>629</v>
      </c>
      <c r="C12" s="10" t="s">
        <v>651</v>
      </c>
      <c r="D12" s="10" t="s">
        <v>652</v>
      </c>
      <c r="E12" s="10" t="s">
        <v>653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9">
        <v>9</v>
      </c>
      <c r="B13" s="10" t="s">
        <v>629</v>
      </c>
      <c r="C13" s="10" t="s">
        <v>654</v>
      </c>
      <c r="D13" s="10" t="s">
        <v>655</v>
      </c>
      <c r="E13" s="10" t="s">
        <v>656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9">
        <v>10</v>
      </c>
      <c r="B14" s="10" t="s">
        <v>629</v>
      </c>
      <c r="C14" s="10" t="s">
        <v>657</v>
      </c>
      <c r="D14" s="10" t="s">
        <v>658</v>
      </c>
      <c r="E14" s="10" t="s">
        <v>659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9">
        <v>11</v>
      </c>
      <c r="B15" s="10" t="s">
        <v>629</v>
      </c>
      <c r="C15" s="10" t="s">
        <v>660</v>
      </c>
      <c r="D15" s="10" t="s">
        <v>661</v>
      </c>
      <c r="E15" s="10" t="s">
        <v>662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9">
        <v>12</v>
      </c>
      <c r="B16" s="10" t="s">
        <v>629</v>
      </c>
      <c r="C16" s="10" t="s">
        <v>21</v>
      </c>
      <c r="D16" s="10" t="s">
        <v>22</v>
      </c>
      <c r="E16" s="10" t="s">
        <v>663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9">
        <v>13</v>
      </c>
      <c r="B17" s="10" t="s">
        <v>629</v>
      </c>
      <c r="C17" s="10" t="s">
        <v>664</v>
      </c>
      <c r="D17" s="10" t="s">
        <v>665</v>
      </c>
      <c r="E17" s="10" t="s">
        <v>666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9">
        <v>14</v>
      </c>
      <c r="B18" s="10" t="s">
        <v>629</v>
      </c>
      <c r="C18" s="10" t="s">
        <v>667</v>
      </c>
      <c r="D18" s="10" t="s">
        <v>668</v>
      </c>
      <c r="E18" s="10" t="s">
        <v>669</v>
      </c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9">
        <v>15</v>
      </c>
      <c r="B19" s="10" t="s">
        <v>629</v>
      </c>
      <c r="C19" s="10" t="s">
        <v>670</v>
      </c>
      <c r="D19" s="10" t="s">
        <v>668</v>
      </c>
      <c r="E19" s="10" t="s">
        <v>671</v>
      </c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9">
        <v>16</v>
      </c>
      <c r="B20" s="10" t="s">
        <v>629</v>
      </c>
      <c r="C20" s="10" t="s">
        <v>672</v>
      </c>
      <c r="D20" s="10" t="s">
        <v>673</v>
      </c>
      <c r="E20" s="10" t="s">
        <v>674</v>
      </c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9">
        <v>17</v>
      </c>
      <c r="B21" s="10" t="s">
        <v>629</v>
      </c>
      <c r="C21" s="10" t="s">
        <v>675</v>
      </c>
      <c r="D21" s="10" t="s">
        <v>676</v>
      </c>
      <c r="E21" s="10" t="s">
        <v>677</v>
      </c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9">
        <v>18</v>
      </c>
      <c r="B22" s="10" t="s">
        <v>629</v>
      </c>
      <c r="C22" s="10" t="s">
        <v>678</v>
      </c>
      <c r="D22" s="10" t="s">
        <v>679</v>
      </c>
      <c r="E22" s="10" t="s">
        <v>680</v>
      </c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9">
        <v>19</v>
      </c>
      <c r="B23" s="10" t="s">
        <v>629</v>
      </c>
      <c r="C23" s="10" t="s">
        <v>681</v>
      </c>
      <c r="D23" s="10" t="s">
        <v>682</v>
      </c>
      <c r="E23" s="10" t="s">
        <v>683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9">
        <v>20</v>
      </c>
      <c r="B24" s="10" t="s">
        <v>629</v>
      </c>
      <c r="C24" s="10" t="s">
        <v>684</v>
      </c>
      <c r="D24" s="10" t="s">
        <v>685</v>
      </c>
      <c r="E24" s="10" t="s">
        <v>686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9">
        <v>21</v>
      </c>
      <c r="B25" s="10" t="s">
        <v>629</v>
      </c>
      <c r="C25" s="10" t="s">
        <v>687</v>
      </c>
      <c r="D25" s="10" t="s">
        <v>688</v>
      </c>
      <c r="E25" s="10" t="s">
        <v>689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9">
        <v>22</v>
      </c>
      <c r="B26" s="10" t="s">
        <v>629</v>
      </c>
      <c r="C26" s="10" t="s">
        <v>687</v>
      </c>
      <c r="D26" s="10" t="s">
        <v>688</v>
      </c>
      <c r="E26" s="10" t="s">
        <v>689</v>
      </c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9">
        <v>23</v>
      </c>
      <c r="B27" s="10" t="s">
        <v>629</v>
      </c>
      <c r="C27" s="10" t="s">
        <v>687</v>
      </c>
      <c r="D27" s="10" t="s">
        <v>688</v>
      </c>
      <c r="E27" s="10" t="s">
        <v>689</v>
      </c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9">
        <v>24</v>
      </c>
      <c r="B28" s="10" t="s">
        <v>629</v>
      </c>
      <c r="C28" s="10" t="s">
        <v>690</v>
      </c>
      <c r="D28" s="10" t="s">
        <v>691</v>
      </c>
      <c r="E28" s="10" t="s">
        <v>692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9">
        <v>25</v>
      </c>
      <c r="B29" s="10" t="s">
        <v>629</v>
      </c>
      <c r="C29" s="10" t="s">
        <v>693</v>
      </c>
      <c r="D29" s="10" t="s">
        <v>694</v>
      </c>
      <c r="E29" s="10" t="s">
        <v>695</v>
      </c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9">
        <v>26</v>
      </c>
      <c r="B30" s="10" t="s">
        <v>629</v>
      </c>
      <c r="C30" s="10" t="s">
        <v>696</v>
      </c>
      <c r="D30" s="10" t="s">
        <v>697</v>
      </c>
      <c r="E30" s="10" t="s">
        <v>698</v>
      </c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9">
        <v>27</v>
      </c>
      <c r="B31" s="10" t="s">
        <v>629</v>
      </c>
      <c r="C31" s="10" t="s">
        <v>699</v>
      </c>
      <c r="D31" s="10" t="s">
        <v>700</v>
      </c>
      <c r="E31" s="10" t="s">
        <v>701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9">
        <v>28</v>
      </c>
      <c r="B32" s="10" t="s">
        <v>629</v>
      </c>
      <c r="C32" s="10" t="s">
        <v>702</v>
      </c>
      <c r="D32" s="10" t="s">
        <v>703</v>
      </c>
      <c r="E32" s="10" t="s">
        <v>704</v>
      </c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9">
        <v>29</v>
      </c>
      <c r="B33" s="10" t="s">
        <v>629</v>
      </c>
      <c r="C33" s="10" t="s">
        <v>705</v>
      </c>
      <c r="D33" s="10" t="s">
        <v>706</v>
      </c>
      <c r="E33" s="10" t="s">
        <v>707</v>
      </c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9">
        <v>30</v>
      </c>
      <c r="B34" s="10" t="s">
        <v>629</v>
      </c>
      <c r="C34" s="10" t="s">
        <v>708</v>
      </c>
      <c r="D34" s="10" t="s">
        <v>709</v>
      </c>
      <c r="E34" s="10" t="s">
        <v>710</v>
      </c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9">
        <v>31</v>
      </c>
      <c r="B35" s="10" t="s">
        <v>629</v>
      </c>
      <c r="C35" s="10" t="s">
        <v>711</v>
      </c>
      <c r="D35" s="10" t="s">
        <v>712</v>
      </c>
      <c r="E35" s="10" t="s">
        <v>713</v>
      </c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9">
        <v>32</v>
      </c>
      <c r="B36" s="10" t="s">
        <v>629</v>
      </c>
      <c r="C36" s="10" t="s">
        <v>714</v>
      </c>
      <c r="D36" s="10" t="s">
        <v>715</v>
      </c>
      <c r="E36" s="10" t="s">
        <v>677</v>
      </c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9">
        <v>33</v>
      </c>
      <c r="B37" s="10" t="s">
        <v>629</v>
      </c>
      <c r="C37" s="10" t="s">
        <v>716</v>
      </c>
      <c r="D37" s="10" t="s">
        <v>717</v>
      </c>
      <c r="E37" s="10" t="s">
        <v>671</v>
      </c>
      <c r="F37" s="11"/>
      <c r="G37" s="11"/>
      <c r="H37" s="11"/>
      <c r="I37" s="11"/>
      <c r="J37" s="11"/>
      <c r="K37" s="11"/>
      <c r="L37" s="11"/>
      <c r="M37" s="11"/>
      <c r="N37" s="11"/>
    </row>
    <row r="38" spans="1:14">
      <c r="A38" s="9">
        <v>34</v>
      </c>
      <c r="B38" s="10" t="s">
        <v>629</v>
      </c>
      <c r="C38" s="10" t="s">
        <v>716</v>
      </c>
      <c r="D38" s="10" t="s">
        <v>717</v>
      </c>
      <c r="E38" s="10" t="s">
        <v>671</v>
      </c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9">
        <v>35</v>
      </c>
      <c r="B39" s="10" t="s">
        <v>629</v>
      </c>
      <c r="C39" s="10" t="s">
        <v>716</v>
      </c>
      <c r="D39" s="10" t="s">
        <v>717</v>
      </c>
      <c r="E39" s="10" t="s">
        <v>671</v>
      </c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9">
        <v>36</v>
      </c>
      <c r="B40" s="10" t="s">
        <v>629</v>
      </c>
      <c r="C40" s="10" t="s">
        <v>716</v>
      </c>
      <c r="D40" s="10" t="s">
        <v>717</v>
      </c>
      <c r="E40" s="10" t="s">
        <v>671</v>
      </c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9">
        <v>37</v>
      </c>
      <c r="B41" s="10" t="s">
        <v>629</v>
      </c>
      <c r="C41" s="10" t="s">
        <v>716</v>
      </c>
      <c r="D41" s="10" t="s">
        <v>717</v>
      </c>
      <c r="E41" s="10" t="s">
        <v>671</v>
      </c>
      <c r="F41" s="11"/>
      <c r="G41" s="11"/>
      <c r="H41" s="11"/>
      <c r="I41" s="11"/>
      <c r="J41" s="11"/>
      <c r="K41" s="11"/>
      <c r="L41" s="11"/>
      <c r="M41" s="11"/>
      <c r="N41" s="11"/>
    </row>
    <row r="42" spans="1:14">
      <c r="A42" s="9">
        <v>38</v>
      </c>
      <c r="B42" s="10" t="s">
        <v>629</v>
      </c>
      <c r="C42" s="10" t="s">
        <v>718</v>
      </c>
      <c r="D42" s="10" t="s">
        <v>719</v>
      </c>
      <c r="E42" s="10" t="s">
        <v>689</v>
      </c>
      <c r="F42" s="11"/>
      <c r="G42" s="11"/>
      <c r="H42" s="11"/>
      <c r="I42" s="11"/>
      <c r="J42" s="11"/>
      <c r="K42" s="11"/>
      <c r="L42" s="11"/>
      <c r="M42" s="11"/>
      <c r="N42" s="11"/>
    </row>
    <row r="43" spans="1:14">
      <c r="A43" s="9">
        <v>39</v>
      </c>
      <c r="B43" s="10" t="s">
        <v>629</v>
      </c>
      <c r="C43" s="10" t="s">
        <v>718</v>
      </c>
      <c r="D43" s="10" t="s">
        <v>719</v>
      </c>
      <c r="E43" s="10" t="s">
        <v>689</v>
      </c>
      <c r="F43" s="11"/>
      <c r="G43" s="11"/>
      <c r="H43" s="11"/>
      <c r="I43" s="11"/>
      <c r="J43" s="11"/>
      <c r="K43" s="11"/>
      <c r="L43" s="11"/>
      <c r="M43" s="11"/>
      <c r="N43" s="11"/>
    </row>
    <row r="44" spans="1:14">
      <c r="A44" s="9">
        <v>40</v>
      </c>
      <c r="B44" s="10" t="s">
        <v>629</v>
      </c>
      <c r="C44" s="10" t="s">
        <v>718</v>
      </c>
      <c r="D44" s="10" t="s">
        <v>719</v>
      </c>
      <c r="E44" s="10" t="s">
        <v>689</v>
      </c>
      <c r="F44" s="11"/>
      <c r="G44" s="11"/>
      <c r="H44" s="11"/>
      <c r="I44" s="11"/>
      <c r="J44" s="11"/>
      <c r="K44" s="11"/>
      <c r="L44" s="11"/>
      <c r="M44" s="11"/>
      <c r="N44" s="11"/>
    </row>
    <row r="45" spans="1:14">
      <c r="A45" s="9">
        <v>41</v>
      </c>
      <c r="B45" s="10" t="s">
        <v>629</v>
      </c>
      <c r="C45" s="10" t="s">
        <v>718</v>
      </c>
      <c r="D45" s="10" t="s">
        <v>719</v>
      </c>
      <c r="E45" s="10" t="s">
        <v>689</v>
      </c>
      <c r="F45" s="11"/>
      <c r="G45" s="11"/>
      <c r="H45" s="11"/>
      <c r="I45" s="11"/>
      <c r="J45" s="11"/>
      <c r="K45" s="11"/>
      <c r="L45" s="11"/>
      <c r="M45" s="11"/>
      <c r="N45" s="11"/>
    </row>
    <row r="46" spans="1:14">
      <c r="A46" s="9">
        <v>42</v>
      </c>
      <c r="B46" s="10" t="s">
        <v>629</v>
      </c>
      <c r="C46" s="10" t="s">
        <v>720</v>
      </c>
      <c r="D46" s="10" t="s">
        <v>721</v>
      </c>
      <c r="E46" s="10" t="s">
        <v>722</v>
      </c>
      <c r="F46" s="11"/>
      <c r="G46" s="11"/>
      <c r="H46" s="11"/>
      <c r="I46" s="11"/>
      <c r="J46" s="11"/>
      <c r="K46" s="11"/>
      <c r="L46" s="11"/>
      <c r="M46" s="11"/>
      <c r="N46" s="11"/>
    </row>
    <row r="47" spans="1:14">
      <c r="A47" s="9">
        <v>43</v>
      </c>
      <c r="B47" s="10" t="s">
        <v>629</v>
      </c>
      <c r="C47" s="10" t="s">
        <v>720</v>
      </c>
      <c r="D47" s="10" t="s">
        <v>721</v>
      </c>
      <c r="E47" s="10" t="s">
        <v>722</v>
      </c>
      <c r="F47" s="11"/>
      <c r="G47" s="11"/>
      <c r="H47" s="11"/>
      <c r="I47" s="11"/>
      <c r="J47" s="11"/>
      <c r="K47" s="11"/>
      <c r="L47" s="11"/>
      <c r="M47" s="11"/>
      <c r="N47" s="11"/>
    </row>
    <row r="48" spans="1:14">
      <c r="A48" s="9">
        <v>44</v>
      </c>
      <c r="B48" s="10" t="s">
        <v>629</v>
      </c>
      <c r="C48" s="10" t="s">
        <v>720</v>
      </c>
      <c r="D48" s="10" t="s">
        <v>721</v>
      </c>
      <c r="E48" s="10" t="s">
        <v>722</v>
      </c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9">
        <v>45</v>
      </c>
      <c r="B49" s="10" t="s">
        <v>629</v>
      </c>
      <c r="C49" s="10" t="s">
        <v>720</v>
      </c>
      <c r="D49" s="10" t="s">
        <v>721</v>
      </c>
      <c r="E49" s="10" t="s">
        <v>722</v>
      </c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9">
        <v>46</v>
      </c>
      <c r="B50" s="10" t="s">
        <v>629</v>
      </c>
      <c r="C50" s="10" t="s">
        <v>720</v>
      </c>
      <c r="D50" s="10" t="s">
        <v>721</v>
      </c>
      <c r="E50" s="10" t="s">
        <v>722</v>
      </c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9">
        <v>47</v>
      </c>
      <c r="B51" s="10" t="s">
        <v>629</v>
      </c>
      <c r="C51" s="10" t="s">
        <v>720</v>
      </c>
      <c r="D51" s="10" t="s">
        <v>721</v>
      </c>
      <c r="E51" s="10" t="s">
        <v>722</v>
      </c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9">
        <v>48</v>
      </c>
      <c r="B52" s="10" t="s">
        <v>629</v>
      </c>
      <c r="C52" s="10" t="s">
        <v>720</v>
      </c>
      <c r="D52" s="10" t="s">
        <v>721</v>
      </c>
      <c r="E52" s="10" t="s">
        <v>722</v>
      </c>
      <c r="F52" s="11"/>
      <c r="G52" s="11"/>
      <c r="H52" s="11"/>
      <c r="I52" s="11"/>
      <c r="J52" s="11"/>
      <c r="K52" s="11"/>
      <c r="L52" s="11"/>
      <c r="M52" s="11"/>
      <c r="N52" s="11"/>
    </row>
    <row r="53" spans="1:14">
      <c r="A53" s="9">
        <v>49</v>
      </c>
      <c r="B53" s="10" t="s">
        <v>629</v>
      </c>
      <c r="C53" s="10" t="s">
        <v>723</v>
      </c>
      <c r="D53" s="10" t="s">
        <v>724</v>
      </c>
      <c r="E53" s="10" t="s">
        <v>663</v>
      </c>
      <c r="F53" s="11"/>
      <c r="G53" s="11"/>
      <c r="H53" s="11"/>
      <c r="I53" s="11"/>
      <c r="J53" s="11"/>
      <c r="K53" s="11"/>
      <c r="L53" s="11"/>
      <c r="M53" s="11"/>
      <c r="N53" s="11"/>
    </row>
    <row r="54" spans="1:14">
      <c r="A54" s="9">
        <v>50</v>
      </c>
      <c r="B54" s="10" t="s">
        <v>629</v>
      </c>
      <c r="C54" s="10" t="s">
        <v>723</v>
      </c>
      <c r="D54" s="10" t="s">
        <v>724</v>
      </c>
      <c r="E54" s="10" t="s">
        <v>663</v>
      </c>
      <c r="F54" s="11"/>
      <c r="G54" s="11"/>
      <c r="H54" s="11"/>
      <c r="I54" s="11"/>
      <c r="J54" s="11"/>
      <c r="K54" s="11"/>
      <c r="L54" s="11"/>
      <c r="M54" s="11"/>
      <c r="N54" s="11"/>
    </row>
    <row r="55" spans="1:14">
      <c r="A55" s="9">
        <v>51</v>
      </c>
      <c r="B55" s="10" t="s">
        <v>629</v>
      </c>
      <c r="C55" s="10" t="s">
        <v>723</v>
      </c>
      <c r="D55" s="10" t="s">
        <v>724</v>
      </c>
      <c r="E55" s="10" t="s">
        <v>663</v>
      </c>
      <c r="F55" s="11"/>
      <c r="G55" s="11"/>
      <c r="H55" s="11"/>
      <c r="I55" s="11"/>
      <c r="J55" s="11"/>
      <c r="K55" s="11"/>
      <c r="L55" s="11"/>
      <c r="M55" s="11"/>
      <c r="N55" s="11"/>
    </row>
    <row r="56" spans="1:14">
      <c r="A56" s="9">
        <v>52</v>
      </c>
      <c r="B56" s="10" t="s">
        <v>629</v>
      </c>
      <c r="C56" s="10" t="s">
        <v>723</v>
      </c>
      <c r="D56" s="10" t="s">
        <v>724</v>
      </c>
      <c r="E56" s="10" t="s">
        <v>663</v>
      </c>
      <c r="F56" s="11"/>
      <c r="G56" s="11"/>
      <c r="H56" s="11"/>
      <c r="I56" s="11"/>
      <c r="J56" s="11"/>
      <c r="K56" s="11"/>
      <c r="L56" s="11"/>
      <c r="M56" s="11"/>
      <c r="N56" s="11"/>
    </row>
    <row r="57" spans="1:14">
      <c r="A57" s="9">
        <v>53</v>
      </c>
      <c r="B57" s="10" t="s">
        <v>629</v>
      </c>
      <c r="C57" s="10" t="s">
        <v>723</v>
      </c>
      <c r="D57" s="10" t="s">
        <v>724</v>
      </c>
      <c r="E57" s="10" t="s">
        <v>663</v>
      </c>
      <c r="F57" s="11"/>
      <c r="G57" s="11"/>
      <c r="H57" s="11"/>
      <c r="I57" s="11"/>
      <c r="J57" s="11"/>
      <c r="K57" s="11"/>
      <c r="L57" s="11"/>
      <c r="M57" s="11"/>
      <c r="N57" s="11"/>
    </row>
    <row r="58" spans="1:14">
      <c r="A58" s="9">
        <v>54</v>
      </c>
      <c r="B58" s="10" t="s">
        <v>629</v>
      </c>
      <c r="C58" s="10" t="s">
        <v>723</v>
      </c>
      <c r="D58" s="10" t="s">
        <v>724</v>
      </c>
      <c r="E58" s="10" t="s">
        <v>663</v>
      </c>
      <c r="F58" s="11"/>
      <c r="G58" s="11"/>
      <c r="H58" s="11"/>
      <c r="I58" s="11"/>
      <c r="J58" s="11"/>
      <c r="K58" s="11"/>
      <c r="L58" s="11"/>
      <c r="M58" s="11"/>
      <c r="N58" s="11"/>
    </row>
    <row r="59" spans="1:14">
      <c r="A59" s="9">
        <v>55</v>
      </c>
      <c r="B59" s="10" t="s">
        <v>629</v>
      </c>
      <c r="C59" s="10" t="s">
        <v>723</v>
      </c>
      <c r="D59" s="10" t="s">
        <v>724</v>
      </c>
      <c r="E59" s="10" t="s">
        <v>663</v>
      </c>
      <c r="F59" s="11"/>
      <c r="G59" s="11"/>
      <c r="H59" s="11"/>
      <c r="I59" s="11"/>
      <c r="J59" s="11"/>
      <c r="K59" s="11"/>
      <c r="L59" s="11"/>
      <c r="M59" s="11"/>
      <c r="N59" s="11"/>
    </row>
    <row r="60" spans="1:14">
      <c r="A60" s="9">
        <v>56</v>
      </c>
      <c r="B60" s="10" t="s">
        <v>629</v>
      </c>
      <c r="C60" s="10" t="s">
        <v>98</v>
      </c>
      <c r="D60" s="10" t="s">
        <v>99</v>
      </c>
      <c r="E60" s="10" t="s">
        <v>725</v>
      </c>
      <c r="F60" s="11"/>
      <c r="G60" s="11"/>
      <c r="H60" s="11"/>
      <c r="I60" s="11"/>
      <c r="J60" s="11"/>
      <c r="K60" s="11"/>
      <c r="L60" s="11"/>
      <c r="M60" s="11"/>
      <c r="N60" s="11"/>
    </row>
    <row r="61" spans="1:14">
      <c r="A61" s="9">
        <v>57</v>
      </c>
      <c r="B61" s="10" t="s">
        <v>629</v>
      </c>
      <c r="C61" s="10" t="s">
        <v>147</v>
      </c>
      <c r="D61" s="10" t="s">
        <v>148</v>
      </c>
      <c r="E61" s="10" t="s">
        <v>726</v>
      </c>
      <c r="F61" s="11"/>
      <c r="G61" s="11"/>
      <c r="H61" s="11"/>
      <c r="I61" s="11"/>
      <c r="J61" s="11"/>
      <c r="K61" s="11"/>
      <c r="L61" s="11"/>
      <c r="M61" s="11"/>
      <c r="N61" s="11"/>
    </row>
    <row r="62" spans="1:14">
      <c r="A62" s="9">
        <v>58</v>
      </c>
      <c r="B62" s="10" t="s">
        <v>629</v>
      </c>
      <c r="C62" s="10" t="s">
        <v>727</v>
      </c>
      <c r="D62" s="10" t="s">
        <v>728</v>
      </c>
      <c r="E62" s="10" t="s">
        <v>729</v>
      </c>
      <c r="F62" s="11"/>
      <c r="G62" s="11"/>
      <c r="H62" s="11"/>
      <c r="I62" s="11"/>
      <c r="J62" s="11"/>
      <c r="K62" s="11"/>
      <c r="L62" s="11"/>
      <c r="M62" s="11"/>
      <c r="N62" s="11"/>
    </row>
    <row r="63" spans="1:14">
      <c r="A63" s="9">
        <v>59</v>
      </c>
      <c r="B63" s="10" t="s">
        <v>629</v>
      </c>
      <c r="C63" s="10" t="s">
        <v>727</v>
      </c>
      <c r="D63" s="10" t="s">
        <v>728</v>
      </c>
      <c r="E63" s="10" t="s">
        <v>729</v>
      </c>
      <c r="F63" s="11"/>
      <c r="G63" s="11"/>
      <c r="H63" s="11"/>
      <c r="I63" s="11"/>
      <c r="J63" s="11"/>
      <c r="K63" s="11"/>
      <c r="L63" s="11"/>
      <c r="M63" s="11"/>
      <c r="N63" s="11"/>
    </row>
    <row r="64" spans="1:14">
      <c r="A64" s="9">
        <v>60</v>
      </c>
      <c r="B64" s="10" t="s">
        <v>629</v>
      </c>
      <c r="C64" s="10" t="s">
        <v>727</v>
      </c>
      <c r="D64" s="10" t="s">
        <v>728</v>
      </c>
      <c r="E64" s="10" t="s">
        <v>729</v>
      </c>
      <c r="F64" s="11"/>
      <c r="G64" s="11"/>
      <c r="H64" s="11"/>
      <c r="I64" s="11"/>
      <c r="J64" s="11"/>
      <c r="K64" s="11"/>
      <c r="L64" s="11"/>
      <c r="M64" s="11"/>
      <c r="N64" s="11"/>
    </row>
    <row r="65" spans="1:14">
      <c r="A65" s="9">
        <v>61</v>
      </c>
      <c r="B65" s="10" t="s">
        <v>629</v>
      </c>
      <c r="C65" s="10" t="s">
        <v>727</v>
      </c>
      <c r="D65" s="10" t="s">
        <v>728</v>
      </c>
      <c r="E65" s="10" t="s">
        <v>729</v>
      </c>
      <c r="F65" s="11"/>
      <c r="G65" s="11"/>
      <c r="H65" s="11"/>
      <c r="I65" s="11"/>
      <c r="J65" s="11"/>
      <c r="K65" s="11"/>
      <c r="L65" s="11"/>
      <c r="M65" s="11"/>
      <c r="N65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opLeftCell="A27" workbookViewId="0">
      <selection activeCell="A5" sqref="A5:A58"/>
    </sheetView>
  </sheetViews>
  <sheetFormatPr defaultColWidth="9" defaultRowHeight="13.5"/>
  <cols>
    <col min="2" max="2" width="22.875" customWidth="1"/>
    <col min="3" max="3" width="12" customWidth="1"/>
    <col min="4" max="4" width="24.12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730</v>
      </c>
      <c r="C5" s="10" t="s">
        <v>731</v>
      </c>
      <c r="D5" s="10" t="s">
        <v>732</v>
      </c>
      <c r="E5" s="10" t="s">
        <v>733</v>
      </c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>
        <v>2</v>
      </c>
      <c r="B6" s="10" t="s">
        <v>730</v>
      </c>
      <c r="C6" s="10" t="s">
        <v>731</v>
      </c>
      <c r="D6" s="10" t="s">
        <v>732</v>
      </c>
      <c r="E6" s="10" t="s">
        <v>733</v>
      </c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>
        <v>3</v>
      </c>
      <c r="B7" s="10" t="s">
        <v>730</v>
      </c>
      <c r="C7" s="10" t="s">
        <v>734</v>
      </c>
      <c r="D7" s="10" t="s">
        <v>735</v>
      </c>
      <c r="E7" s="10" t="s">
        <v>736</v>
      </c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9">
        <v>4</v>
      </c>
      <c r="B8" s="10" t="s">
        <v>730</v>
      </c>
      <c r="C8" s="10" t="s">
        <v>737</v>
      </c>
      <c r="D8" s="10" t="s">
        <v>738</v>
      </c>
      <c r="E8" s="10" t="s">
        <v>739</v>
      </c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9">
        <v>5</v>
      </c>
      <c r="B9" s="10" t="s">
        <v>730</v>
      </c>
      <c r="C9" s="10" t="s">
        <v>740</v>
      </c>
      <c r="D9" s="10" t="s">
        <v>741</v>
      </c>
      <c r="E9" s="10" t="s">
        <v>742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9">
        <v>6</v>
      </c>
      <c r="B10" s="10" t="s">
        <v>730</v>
      </c>
      <c r="C10" s="10" t="s">
        <v>743</v>
      </c>
      <c r="D10" s="10" t="s">
        <v>744</v>
      </c>
      <c r="E10" s="10" t="s">
        <v>745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9">
        <v>7</v>
      </c>
      <c r="B11" s="10" t="s">
        <v>730</v>
      </c>
      <c r="C11" s="10" t="s">
        <v>743</v>
      </c>
      <c r="D11" s="10" t="s">
        <v>744</v>
      </c>
      <c r="E11" s="10" t="s">
        <v>745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9">
        <v>8</v>
      </c>
      <c r="B12" s="10" t="s">
        <v>730</v>
      </c>
      <c r="C12" s="10" t="s">
        <v>743</v>
      </c>
      <c r="D12" s="10" t="s">
        <v>744</v>
      </c>
      <c r="E12" s="10" t="s">
        <v>745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9">
        <v>9</v>
      </c>
      <c r="B13" s="10" t="s">
        <v>730</v>
      </c>
      <c r="C13" s="10" t="s">
        <v>743</v>
      </c>
      <c r="D13" s="10" t="s">
        <v>744</v>
      </c>
      <c r="E13" s="10" t="s">
        <v>745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9">
        <v>10</v>
      </c>
      <c r="B14" s="10" t="s">
        <v>730</v>
      </c>
      <c r="C14" s="10" t="s">
        <v>743</v>
      </c>
      <c r="D14" s="10" t="s">
        <v>744</v>
      </c>
      <c r="E14" s="10" t="s">
        <v>745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9">
        <v>11</v>
      </c>
      <c r="B15" s="10" t="s">
        <v>730</v>
      </c>
      <c r="C15" s="10" t="s">
        <v>743</v>
      </c>
      <c r="D15" s="10" t="s">
        <v>744</v>
      </c>
      <c r="E15" s="10" t="s">
        <v>745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9">
        <v>12</v>
      </c>
      <c r="B16" s="10" t="s">
        <v>730</v>
      </c>
      <c r="C16" s="10" t="s">
        <v>743</v>
      </c>
      <c r="D16" s="10" t="s">
        <v>744</v>
      </c>
      <c r="E16" s="10" t="s">
        <v>745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9">
        <v>13</v>
      </c>
      <c r="B17" s="10" t="s">
        <v>730</v>
      </c>
      <c r="C17" s="10" t="s">
        <v>746</v>
      </c>
      <c r="D17" s="10" t="s">
        <v>747</v>
      </c>
      <c r="E17" s="10" t="s">
        <v>748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9">
        <v>14</v>
      </c>
      <c r="B18" s="10" t="s">
        <v>730</v>
      </c>
      <c r="C18" s="10" t="s">
        <v>749</v>
      </c>
      <c r="D18" s="10" t="s">
        <v>750</v>
      </c>
      <c r="E18" s="10" t="s">
        <v>751</v>
      </c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9">
        <v>15</v>
      </c>
      <c r="B19" s="10" t="s">
        <v>730</v>
      </c>
      <c r="C19" s="10" t="s">
        <v>752</v>
      </c>
      <c r="D19" s="10" t="s">
        <v>753</v>
      </c>
      <c r="E19" s="10" t="s">
        <v>754</v>
      </c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9">
        <v>16</v>
      </c>
      <c r="B20" s="10" t="s">
        <v>730</v>
      </c>
      <c r="C20" s="10" t="s">
        <v>755</v>
      </c>
      <c r="D20" s="10" t="s">
        <v>756</v>
      </c>
      <c r="E20" s="10" t="s">
        <v>757</v>
      </c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9">
        <v>17</v>
      </c>
      <c r="B21" s="10" t="s">
        <v>730</v>
      </c>
      <c r="C21" s="10" t="s">
        <v>758</v>
      </c>
      <c r="D21" s="10" t="s">
        <v>759</v>
      </c>
      <c r="E21" s="10" t="s">
        <v>760</v>
      </c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9">
        <v>18</v>
      </c>
      <c r="B22" s="10" t="s">
        <v>730</v>
      </c>
      <c r="C22" s="10" t="s">
        <v>758</v>
      </c>
      <c r="D22" s="10" t="s">
        <v>759</v>
      </c>
      <c r="E22" s="10" t="s">
        <v>760</v>
      </c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9">
        <v>19</v>
      </c>
      <c r="B23" s="10" t="s">
        <v>730</v>
      </c>
      <c r="C23" s="10" t="s">
        <v>761</v>
      </c>
      <c r="D23" s="10" t="s">
        <v>762</v>
      </c>
      <c r="E23" s="10" t="s">
        <v>763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9">
        <v>20</v>
      </c>
      <c r="B24" s="10" t="s">
        <v>730</v>
      </c>
      <c r="C24" s="10" t="s">
        <v>764</v>
      </c>
      <c r="D24" s="10" t="s">
        <v>765</v>
      </c>
      <c r="E24" s="10" t="s">
        <v>766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9">
        <v>21</v>
      </c>
      <c r="B25" s="10" t="s">
        <v>730</v>
      </c>
      <c r="C25" s="10" t="s">
        <v>767</v>
      </c>
      <c r="D25" s="10" t="s">
        <v>768</v>
      </c>
      <c r="E25" s="10" t="s">
        <v>769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9">
        <v>22</v>
      </c>
      <c r="B26" s="10" t="s">
        <v>730</v>
      </c>
      <c r="C26" s="10" t="s">
        <v>770</v>
      </c>
      <c r="D26" s="10" t="s">
        <v>771</v>
      </c>
      <c r="E26" s="10" t="s">
        <v>760</v>
      </c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9">
        <v>23</v>
      </c>
      <c r="B27" s="10" t="s">
        <v>730</v>
      </c>
      <c r="C27" s="10" t="s">
        <v>770</v>
      </c>
      <c r="D27" s="10" t="s">
        <v>771</v>
      </c>
      <c r="E27" s="10" t="s">
        <v>760</v>
      </c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9">
        <v>24</v>
      </c>
      <c r="B28" s="10" t="s">
        <v>730</v>
      </c>
      <c r="C28" s="10" t="s">
        <v>770</v>
      </c>
      <c r="D28" s="10" t="s">
        <v>771</v>
      </c>
      <c r="E28" s="10" t="s">
        <v>760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9">
        <v>25</v>
      </c>
      <c r="B29" s="10" t="s">
        <v>730</v>
      </c>
      <c r="C29" s="10" t="s">
        <v>770</v>
      </c>
      <c r="D29" s="10" t="s">
        <v>771</v>
      </c>
      <c r="E29" s="10" t="s">
        <v>760</v>
      </c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9">
        <v>26</v>
      </c>
      <c r="B30" s="10" t="s">
        <v>730</v>
      </c>
      <c r="C30" s="10" t="s">
        <v>770</v>
      </c>
      <c r="D30" s="10" t="s">
        <v>771</v>
      </c>
      <c r="E30" s="10" t="s">
        <v>760</v>
      </c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9">
        <v>27</v>
      </c>
      <c r="B31" s="10" t="s">
        <v>730</v>
      </c>
      <c r="C31" s="10" t="s">
        <v>770</v>
      </c>
      <c r="D31" s="10" t="s">
        <v>771</v>
      </c>
      <c r="E31" s="10" t="s">
        <v>760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9">
        <v>28</v>
      </c>
      <c r="B32" s="10" t="s">
        <v>730</v>
      </c>
      <c r="C32" s="10" t="s">
        <v>772</v>
      </c>
      <c r="D32" s="10" t="s">
        <v>773</v>
      </c>
      <c r="E32" s="10" t="s">
        <v>774</v>
      </c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9">
        <v>29</v>
      </c>
      <c r="B33" s="10" t="s">
        <v>730</v>
      </c>
      <c r="C33" s="10" t="s">
        <v>775</v>
      </c>
      <c r="D33" s="10" t="s">
        <v>776</v>
      </c>
      <c r="E33" s="10" t="s">
        <v>736</v>
      </c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9">
        <v>30</v>
      </c>
      <c r="B34" s="10" t="s">
        <v>730</v>
      </c>
      <c r="C34" s="10" t="s">
        <v>775</v>
      </c>
      <c r="D34" s="10" t="s">
        <v>776</v>
      </c>
      <c r="E34" s="10" t="s">
        <v>736</v>
      </c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9">
        <v>31</v>
      </c>
      <c r="B35" s="10" t="s">
        <v>730</v>
      </c>
      <c r="C35" s="10" t="s">
        <v>775</v>
      </c>
      <c r="D35" s="10" t="s">
        <v>776</v>
      </c>
      <c r="E35" s="10" t="s">
        <v>736</v>
      </c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9">
        <v>32</v>
      </c>
      <c r="B36" s="10" t="s">
        <v>730</v>
      </c>
      <c r="C36" s="10" t="s">
        <v>98</v>
      </c>
      <c r="D36" s="10" t="s">
        <v>99</v>
      </c>
      <c r="E36" s="10" t="s">
        <v>777</v>
      </c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9">
        <v>33</v>
      </c>
      <c r="B37" s="10" t="s">
        <v>730</v>
      </c>
      <c r="C37" s="10" t="s">
        <v>98</v>
      </c>
      <c r="D37" s="10" t="s">
        <v>99</v>
      </c>
      <c r="E37" s="10" t="s">
        <v>777</v>
      </c>
      <c r="F37" s="11"/>
      <c r="G37" s="11"/>
      <c r="H37" s="11"/>
      <c r="I37" s="11"/>
      <c r="J37" s="11"/>
      <c r="K37" s="11"/>
      <c r="L37" s="11"/>
      <c r="M37" s="11"/>
      <c r="N37" s="11"/>
    </row>
    <row r="38" spans="1:14">
      <c r="A38" s="9">
        <v>34</v>
      </c>
      <c r="B38" s="10" t="s">
        <v>730</v>
      </c>
      <c r="C38" s="10" t="s">
        <v>98</v>
      </c>
      <c r="D38" s="10" t="s">
        <v>99</v>
      </c>
      <c r="E38" s="10" t="s">
        <v>777</v>
      </c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9">
        <v>35</v>
      </c>
      <c r="B39" s="10" t="s">
        <v>730</v>
      </c>
      <c r="C39" s="10" t="s">
        <v>147</v>
      </c>
      <c r="D39" s="10" t="s">
        <v>148</v>
      </c>
      <c r="E39" s="10" t="s">
        <v>778</v>
      </c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9">
        <v>36</v>
      </c>
      <c r="B40" s="10" t="s">
        <v>730</v>
      </c>
      <c r="C40" s="10" t="s">
        <v>779</v>
      </c>
      <c r="D40" s="10" t="s">
        <v>780</v>
      </c>
      <c r="E40" s="10" t="s">
        <v>781</v>
      </c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9">
        <v>37</v>
      </c>
      <c r="B41" s="10" t="s">
        <v>730</v>
      </c>
      <c r="C41" s="10" t="s">
        <v>782</v>
      </c>
      <c r="D41" s="10" t="s">
        <v>783</v>
      </c>
      <c r="E41" s="10" t="s">
        <v>784</v>
      </c>
      <c r="F41" s="11"/>
      <c r="G41" s="11"/>
      <c r="H41" s="11"/>
      <c r="I41" s="11"/>
      <c r="J41" s="11"/>
      <c r="K41" s="11"/>
      <c r="L41" s="11"/>
      <c r="M41" s="11"/>
      <c r="N41" s="11"/>
    </row>
    <row r="42" spans="1:14">
      <c r="A42" s="9">
        <v>38</v>
      </c>
      <c r="B42" s="10" t="s">
        <v>730</v>
      </c>
      <c r="C42" s="10" t="s">
        <v>785</v>
      </c>
      <c r="D42" s="10" t="s">
        <v>786</v>
      </c>
      <c r="E42" s="10" t="s">
        <v>769</v>
      </c>
      <c r="F42" s="11"/>
      <c r="G42" s="11"/>
      <c r="H42" s="11"/>
      <c r="I42" s="11"/>
      <c r="J42" s="11"/>
      <c r="K42" s="11"/>
      <c r="L42" s="11"/>
      <c r="M42" s="11"/>
      <c r="N42" s="11"/>
    </row>
    <row r="43" spans="1:14">
      <c r="A43" s="9">
        <v>39</v>
      </c>
      <c r="B43" s="10" t="s">
        <v>730</v>
      </c>
      <c r="C43" s="10" t="s">
        <v>787</v>
      </c>
      <c r="D43" s="10" t="s">
        <v>788</v>
      </c>
      <c r="E43" s="10" t="s">
        <v>789</v>
      </c>
      <c r="F43" s="11"/>
      <c r="G43" s="11"/>
      <c r="H43" s="11"/>
      <c r="I43" s="11"/>
      <c r="J43" s="11"/>
      <c r="K43" s="11"/>
      <c r="L43" s="11"/>
      <c r="M43" s="11"/>
      <c r="N43" s="11"/>
    </row>
    <row r="44" spans="1:14">
      <c r="A44" s="9">
        <v>40</v>
      </c>
      <c r="B44" s="10" t="s">
        <v>730</v>
      </c>
      <c r="C44" s="10" t="s">
        <v>790</v>
      </c>
      <c r="D44" s="10" t="s">
        <v>791</v>
      </c>
      <c r="E44" s="10" t="s">
        <v>792</v>
      </c>
      <c r="F44" s="11"/>
      <c r="G44" s="11"/>
      <c r="H44" s="11"/>
      <c r="I44" s="11"/>
      <c r="J44" s="11"/>
      <c r="K44" s="11"/>
      <c r="L44" s="11"/>
      <c r="M44" s="11"/>
      <c r="N44" s="11"/>
    </row>
    <row r="45" spans="1:14">
      <c r="A45" s="9">
        <v>41</v>
      </c>
      <c r="B45" s="10" t="s">
        <v>730</v>
      </c>
      <c r="C45" s="10" t="s">
        <v>793</v>
      </c>
      <c r="D45" s="10" t="s">
        <v>794</v>
      </c>
      <c r="E45" s="10" t="s">
        <v>795</v>
      </c>
      <c r="F45" s="11"/>
      <c r="G45" s="11"/>
      <c r="H45" s="11"/>
      <c r="I45" s="11"/>
      <c r="J45" s="11"/>
      <c r="K45" s="11"/>
      <c r="L45" s="11"/>
      <c r="M45" s="11"/>
      <c r="N45" s="11"/>
    </row>
    <row r="46" spans="1:14">
      <c r="A46" s="9">
        <v>42</v>
      </c>
      <c r="B46" s="10" t="s">
        <v>730</v>
      </c>
      <c r="C46" s="10" t="s">
        <v>793</v>
      </c>
      <c r="D46" s="10" t="s">
        <v>794</v>
      </c>
      <c r="E46" s="10" t="s">
        <v>795</v>
      </c>
      <c r="F46" s="11"/>
      <c r="G46" s="11"/>
      <c r="H46" s="11"/>
      <c r="I46" s="11"/>
      <c r="J46" s="11"/>
      <c r="K46" s="11"/>
      <c r="L46" s="11"/>
      <c r="M46" s="11"/>
      <c r="N46" s="11"/>
    </row>
    <row r="47" spans="1:14">
      <c r="A47" s="9">
        <v>43</v>
      </c>
      <c r="B47" s="10" t="s">
        <v>730</v>
      </c>
      <c r="C47" s="10" t="s">
        <v>793</v>
      </c>
      <c r="D47" s="10" t="s">
        <v>794</v>
      </c>
      <c r="E47" s="10" t="s">
        <v>795</v>
      </c>
      <c r="F47" s="11"/>
      <c r="G47" s="11"/>
      <c r="H47" s="11"/>
      <c r="I47" s="11"/>
      <c r="J47" s="11"/>
      <c r="K47" s="11"/>
      <c r="L47" s="11"/>
      <c r="M47" s="11"/>
      <c r="N47" s="11"/>
    </row>
    <row r="48" spans="1:14">
      <c r="A48" s="9">
        <v>44</v>
      </c>
      <c r="B48" s="10" t="s">
        <v>730</v>
      </c>
      <c r="C48" s="10" t="s">
        <v>796</v>
      </c>
      <c r="D48" s="10" t="s">
        <v>797</v>
      </c>
      <c r="E48" s="10" t="s">
        <v>798</v>
      </c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9">
        <v>45</v>
      </c>
      <c r="B49" s="10" t="s">
        <v>730</v>
      </c>
      <c r="C49" s="10" t="s">
        <v>796</v>
      </c>
      <c r="D49" s="10" t="s">
        <v>797</v>
      </c>
      <c r="E49" s="10" t="s">
        <v>798</v>
      </c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9">
        <v>46</v>
      </c>
      <c r="B50" s="10" t="s">
        <v>730</v>
      </c>
      <c r="C50" s="10" t="s">
        <v>796</v>
      </c>
      <c r="D50" s="10" t="s">
        <v>797</v>
      </c>
      <c r="E50" s="10" t="s">
        <v>798</v>
      </c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9">
        <v>47</v>
      </c>
      <c r="B51" s="10" t="s">
        <v>730</v>
      </c>
      <c r="C51" s="10" t="s">
        <v>796</v>
      </c>
      <c r="D51" s="10" t="s">
        <v>797</v>
      </c>
      <c r="E51" s="10" t="s">
        <v>798</v>
      </c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9">
        <v>48</v>
      </c>
      <c r="B52" s="10" t="s">
        <v>730</v>
      </c>
      <c r="C52" s="10" t="s">
        <v>799</v>
      </c>
      <c r="D52" s="10" t="s">
        <v>800</v>
      </c>
      <c r="E52" s="10" t="s">
        <v>789</v>
      </c>
      <c r="F52" s="11"/>
      <c r="G52" s="11"/>
      <c r="H52" s="11"/>
      <c r="I52" s="11"/>
      <c r="J52" s="11"/>
      <c r="K52" s="11"/>
      <c r="L52" s="11"/>
      <c r="M52" s="11"/>
      <c r="N52" s="11"/>
    </row>
    <row r="53" spans="1:14">
      <c r="A53" s="9">
        <v>49</v>
      </c>
      <c r="B53" s="10" t="s">
        <v>730</v>
      </c>
      <c r="C53" s="10" t="s">
        <v>799</v>
      </c>
      <c r="D53" s="10" t="s">
        <v>800</v>
      </c>
      <c r="E53" s="10" t="s">
        <v>789</v>
      </c>
      <c r="F53" s="11"/>
      <c r="G53" s="11"/>
      <c r="H53" s="11"/>
      <c r="I53" s="11"/>
      <c r="J53" s="11"/>
      <c r="K53" s="11"/>
      <c r="L53" s="11"/>
      <c r="M53" s="11"/>
      <c r="N53" s="11"/>
    </row>
    <row r="54" spans="1:14">
      <c r="A54" s="9">
        <v>50</v>
      </c>
      <c r="B54" s="10" t="s">
        <v>730</v>
      </c>
      <c r="C54" s="10" t="s">
        <v>799</v>
      </c>
      <c r="D54" s="10" t="s">
        <v>800</v>
      </c>
      <c r="E54" s="10" t="s">
        <v>789</v>
      </c>
      <c r="F54" s="11"/>
      <c r="G54" s="11"/>
      <c r="H54" s="11"/>
      <c r="I54" s="11"/>
      <c r="J54" s="11"/>
      <c r="K54" s="11"/>
      <c r="L54" s="11"/>
      <c r="M54" s="11"/>
      <c r="N54" s="11"/>
    </row>
    <row r="55" spans="1:14">
      <c r="A55" s="9">
        <v>51</v>
      </c>
      <c r="B55" s="10" t="s">
        <v>730</v>
      </c>
      <c r="C55" s="10" t="s">
        <v>799</v>
      </c>
      <c r="D55" s="10" t="s">
        <v>800</v>
      </c>
      <c r="E55" s="10" t="s">
        <v>789</v>
      </c>
      <c r="F55" s="11"/>
      <c r="G55" s="11"/>
      <c r="H55" s="11"/>
      <c r="I55" s="11"/>
      <c r="J55" s="11"/>
      <c r="K55" s="11"/>
      <c r="L55" s="11"/>
      <c r="M55" s="11"/>
      <c r="N55" s="11"/>
    </row>
    <row r="56" spans="1:14">
      <c r="A56" s="9">
        <v>52</v>
      </c>
      <c r="B56" s="10" t="s">
        <v>730</v>
      </c>
      <c r="C56" s="10" t="s">
        <v>799</v>
      </c>
      <c r="D56" s="10" t="s">
        <v>800</v>
      </c>
      <c r="E56" s="10" t="s">
        <v>789</v>
      </c>
      <c r="F56" s="11"/>
      <c r="G56" s="11"/>
      <c r="H56" s="11"/>
      <c r="I56" s="11"/>
      <c r="J56" s="11"/>
      <c r="K56" s="11"/>
      <c r="L56" s="11"/>
      <c r="M56" s="11"/>
      <c r="N56" s="11"/>
    </row>
    <row r="57" spans="1:14">
      <c r="A57" s="9">
        <v>53</v>
      </c>
      <c r="B57" s="10" t="s">
        <v>730</v>
      </c>
      <c r="C57" s="10" t="s">
        <v>799</v>
      </c>
      <c r="D57" s="10" t="s">
        <v>800</v>
      </c>
      <c r="E57" s="10" t="s">
        <v>789</v>
      </c>
      <c r="F57" s="11"/>
      <c r="G57" s="11"/>
      <c r="H57" s="11"/>
      <c r="I57" s="11"/>
      <c r="J57" s="11"/>
      <c r="K57" s="11"/>
      <c r="L57" s="11"/>
      <c r="M57" s="11"/>
      <c r="N57" s="11"/>
    </row>
    <row r="58" spans="1:14">
      <c r="A58" s="9">
        <v>54</v>
      </c>
      <c r="B58" s="10" t="s">
        <v>730</v>
      </c>
      <c r="C58" s="10" t="s">
        <v>799</v>
      </c>
      <c r="D58" s="10" t="s">
        <v>800</v>
      </c>
      <c r="E58" s="10" t="s">
        <v>789</v>
      </c>
      <c r="F58" s="11"/>
      <c r="G58" s="11"/>
      <c r="H58" s="11"/>
      <c r="I58" s="11"/>
      <c r="J58" s="11"/>
      <c r="K58" s="11"/>
      <c r="L58" s="11"/>
      <c r="M58" s="11"/>
      <c r="N58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3"/>
  <sheetViews>
    <sheetView topLeftCell="A69" workbookViewId="0">
      <selection activeCell="A5" sqref="A5:A93"/>
    </sheetView>
  </sheetViews>
  <sheetFormatPr defaultColWidth="9" defaultRowHeight="13.5"/>
  <cols>
    <col min="3" max="3" width="21.5" customWidth="1"/>
    <col min="4" max="4" width="28.12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801</v>
      </c>
      <c r="C5" s="10" t="s">
        <v>527</v>
      </c>
      <c r="D5" s="10" t="s">
        <v>528</v>
      </c>
      <c r="E5" s="10" t="s">
        <v>802</v>
      </c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>
        <v>2</v>
      </c>
      <c r="B6" s="10" t="s">
        <v>801</v>
      </c>
      <c r="C6" s="10" t="s">
        <v>527</v>
      </c>
      <c r="D6" s="10" t="s">
        <v>528</v>
      </c>
      <c r="E6" s="10" t="s">
        <v>803</v>
      </c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>
        <v>3</v>
      </c>
      <c r="B7" s="10" t="s">
        <v>801</v>
      </c>
      <c r="C7" s="10" t="s">
        <v>527</v>
      </c>
      <c r="D7" s="10" t="s">
        <v>528</v>
      </c>
      <c r="E7" s="10" t="s">
        <v>802</v>
      </c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9">
        <v>4</v>
      </c>
      <c r="B8" s="10" t="s">
        <v>801</v>
      </c>
      <c r="C8" s="10" t="s">
        <v>527</v>
      </c>
      <c r="D8" s="10" t="s">
        <v>528</v>
      </c>
      <c r="E8" s="10" t="s">
        <v>803</v>
      </c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9">
        <v>5</v>
      </c>
      <c r="B9" s="10" t="s">
        <v>801</v>
      </c>
      <c r="C9" s="10" t="s">
        <v>527</v>
      </c>
      <c r="D9" s="10" t="s">
        <v>528</v>
      </c>
      <c r="E9" s="10" t="s">
        <v>802</v>
      </c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9">
        <v>6</v>
      </c>
      <c r="B10" s="10" t="s">
        <v>801</v>
      </c>
      <c r="C10" s="10" t="s">
        <v>527</v>
      </c>
      <c r="D10" s="10" t="s">
        <v>528</v>
      </c>
      <c r="E10" s="10" t="s">
        <v>803</v>
      </c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9">
        <v>7</v>
      </c>
      <c r="B11" s="10" t="s">
        <v>801</v>
      </c>
      <c r="C11" s="10" t="s">
        <v>527</v>
      </c>
      <c r="D11" s="10" t="s">
        <v>528</v>
      </c>
      <c r="E11" s="10" t="s">
        <v>802</v>
      </c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9">
        <v>8</v>
      </c>
      <c r="B12" s="10" t="s">
        <v>801</v>
      </c>
      <c r="C12" s="10" t="s">
        <v>527</v>
      </c>
      <c r="D12" s="10" t="s">
        <v>528</v>
      </c>
      <c r="E12" s="10" t="s">
        <v>803</v>
      </c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9">
        <v>9</v>
      </c>
      <c r="B13" s="10" t="s">
        <v>801</v>
      </c>
      <c r="C13" s="10" t="s">
        <v>804</v>
      </c>
      <c r="D13" s="10" t="s">
        <v>805</v>
      </c>
      <c r="E13" s="10" t="s">
        <v>806</v>
      </c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9">
        <v>10</v>
      </c>
      <c r="B14" s="10" t="s">
        <v>801</v>
      </c>
      <c r="C14" s="10" t="s">
        <v>807</v>
      </c>
      <c r="D14" s="10" t="s">
        <v>808</v>
      </c>
      <c r="E14" s="10" t="s">
        <v>806</v>
      </c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9">
        <v>11</v>
      </c>
      <c r="B15" s="10" t="s">
        <v>801</v>
      </c>
      <c r="C15" s="10" t="s">
        <v>809</v>
      </c>
      <c r="D15" s="10" t="s">
        <v>810</v>
      </c>
      <c r="E15" s="10" t="s">
        <v>811</v>
      </c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9">
        <v>12</v>
      </c>
      <c r="B16" s="10" t="s">
        <v>801</v>
      </c>
      <c r="C16" s="10" t="s">
        <v>809</v>
      </c>
      <c r="D16" s="10" t="s">
        <v>810</v>
      </c>
      <c r="E16" s="10" t="s">
        <v>811</v>
      </c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9">
        <v>13</v>
      </c>
      <c r="B17" s="10" t="s">
        <v>801</v>
      </c>
      <c r="C17" s="10" t="s">
        <v>812</v>
      </c>
      <c r="D17" s="10" t="s">
        <v>813</v>
      </c>
      <c r="E17" s="10" t="s">
        <v>814</v>
      </c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9">
        <v>14</v>
      </c>
      <c r="B18" s="10" t="s">
        <v>801</v>
      </c>
      <c r="C18" s="10" t="s">
        <v>812</v>
      </c>
      <c r="D18" s="10" t="s">
        <v>813</v>
      </c>
      <c r="E18" s="10" t="s">
        <v>814</v>
      </c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9">
        <v>15</v>
      </c>
      <c r="B19" s="10" t="s">
        <v>801</v>
      </c>
      <c r="C19" s="10" t="s">
        <v>815</v>
      </c>
      <c r="D19" s="10" t="s">
        <v>816</v>
      </c>
      <c r="E19" s="10" t="s">
        <v>817</v>
      </c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9">
        <v>16</v>
      </c>
      <c r="B20" s="10" t="s">
        <v>801</v>
      </c>
      <c r="C20" s="10" t="s">
        <v>815</v>
      </c>
      <c r="D20" s="10" t="s">
        <v>816</v>
      </c>
      <c r="E20" s="10" t="s">
        <v>817</v>
      </c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9">
        <v>17</v>
      </c>
      <c r="B21" s="10" t="s">
        <v>801</v>
      </c>
      <c r="C21" s="10" t="s">
        <v>818</v>
      </c>
      <c r="D21" s="10" t="s">
        <v>551</v>
      </c>
      <c r="E21" s="10" t="s">
        <v>819</v>
      </c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9">
        <v>18</v>
      </c>
      <c r="B22" s="10" t="s">
        <v>801</v>
      </c>
      <c r="C22" s="10" t="s">
        <v>818</v>
      </c>
      <c r="D22" s="10" t="s">
        <v>551</v>
      </c>
      <c r="E22" s="10" t="s">
        <v>819</v>
      </c>
      <c r="F22" s="12"/>
      <c r="G22" s="12"/>
      <c r="H22" s="12"/>
      <c r="I22" s="12"/>
      <c r="J22" s="12"/>
      <c r="K22" s="12"/>
      <c r="L22" s="12"/>
      <c r="M22" s="12"/>
      <c r="N22" s="12"/>
    </row>
    <row r="23" spans="1:14">
      <c r="A23" s="9">
        <v>19</v>
      </c>
      <c r="B23" s="10" t="s">
        <v>801</v>
      </c>
      <c r="C23" s="10" t="s">
        <v>820</v>
      </c>
      <c r="D23" s="10" t="s">
        <v>821</v>
      </c>
      <c r="E23" s="10" t="s">
        <v>822</v>
      </c>
      <c r="F23" s="12"/>
      <c r="G23" s="12"/>
      <c r="H23" s="12"/>
      <c r="I23" s="12"/>
      <c r="J23" s="12"/>
      <c r="K23" s="12"/>
      <c r="L23" s="12"/>
      <c r="M23" s="12"/>
      <c r="N23" s="12"/>
    </row>
    <row r="24" spans="1:14">
      <c r="A24" s="9">
        <v>20</v>
      </c>
      <c r="B24" s="10" t="s">
        <v>801</v>
      </c>
      <c r="C24" s="10" t="s">
        <v>823</v>
      </c>
      <c r="D24" s="10" t="s">
        <v>824</v>
      </c>
      <c r="E24" s="10" t="s">
        <v>802</v>
      </c>
      <c r="F24" s="12"/>
      <c r="G24" s="12"/>
      <c r="H24" s="12"/>
      <c r="I24" s="12"/>
      <c r="J24" s="12"/>
      <c r="K24" s="12"/>
      <c r="L24" s="12"/>
      <c r="M24" s="12"/>
      <c r="N24" s="12"/>
    </row>
    <row r="25" spans="1:14">
      <c r="A25" s="9">
        <v>21</v>
      </c>
      <c r="B25" s="10" t="s">
        <v>801</v>
      </c>
      <c r="C25" s="10" t="s">
        <v>825</v>
      </c>
      <c r="D25" s="10" t="s">
        <v>826</v>
      </c>
      <c r="E25" s="10" t="s">
        <v>827</v>
      </c>
      <c r="F25" s="12"/>
      <c r="G25" s="12"/>
      <c r="H25" s="12"/>
      <c r="I25" s="12"/>
      <c r="J25" s="12"/>
      <c r="K25" s="12"/>
      <c r="L25" s="12"/>
      <c r="M25" s="12"/>
      <c r="N25" s="12"/>
    </row>
    <row r="26" spans="1:14">
      <c r="A26" s="9">
        <v>22</v>
      </c>
      <c r="B26" s="10" t="s">
        <v>801</v>
      </c>
      <c r="C26" s="10" t="s">
        <v>532</v>
      </c>
      <c r="D26" s="10" t="s">
        <v>533</v>
      </c>
      <c r="E26" s="10" t="s">
        <v>828</v>
      </c>
      <c r="F26" s="12"/>
      <c r="G26" s="12"/>
      <c r="H26" s="12"/>
      <c r="I26" s="12"/>
      <c r="J26" s="12"/>
      <c r="K26" s="12"/>
      <c r="L26" s="12"/>
      <c r="M26" s="12"/>
      <c r="N26" s="12"/>
    </row>
    <row r="27" spans="1:14">
      <c r="A27" s="9">
        <v>23</v>
      </c>
      <c r="B27" s="10" t="s">
        <v>801</v>
      </c>
      <c r="C27" s="10" t="s">
        <v>535</v>
      </c>
      <c r="D27" s="10" t="s">
        <v>536</v>
      </c>
      <c r="E27" s="10" t="s">
        <v>829</v>
      </c>
      <c r="F27" s="12"/>
      <c r="G27" s="12"/>
      <c r="H27" s="12"/>
      <c r="I27" s="12"/>
      <c r="J27" s="12"/>
      <c r="K27" s="12"/>
      <c r="L27" s="12"/>
      <c r="M27" s="12"/>
      <c r="N27" s="12"/>
    </row>
    <row r="28" spans="1:14">
      <c r="A28" s="9">
        <v>24</v>
      </c>
      <c r="B28" s="10" t="s">
        <v>801</v>
      </c>
      <c r="C28" s="10" t="s">
        <v>830</v>
      </c>
      <c r="D28" s="10" t="s">
        <v>831</v>
      </c>
      <c r="E28" s="10" t="s">
        <v>832</v>
      </c>
      <c r="F28" s="12"/>
      <c r="G28" s="12"/>
      <c r="H28" s="12"/>
      <c r="I28" s="12"/>
      <c r="J28" s="12"/>
      <c r="K28" s="12"/>
      <c r="L28" s="12"/>
      <c r="M28" s="12"/>
      <c r="N28" s="12"/>
    </row>
    <row r="29" spans="1:14">
      <c r="A29" s="9">
        <v>25</v>
      </c>
      <c r="B29" s="10" t="s">
        <v>801</v>
      </c>
      <c r="C29" s="10" t="s">
        <v>833</v>
      </c>
      <c r="D29" s="10" t="s">
        <v>834</v>
      </c>
      <c r="E29" s="10" t="s">
        <v>835</v>
      </c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9">
        <v>26</v>
      </c>
      <c r="B30" s="10" t="s">
        <v>801</v>
      </c>
      <c r="C30" s="10" t="s">
        <v>833</v>
      </c>
      <c r="D30" s="10" t="s">
        <v>834</v>
      </c>
      <c r="E30" s="10" t="s">
        <v>835</v>
      </c>
      <c r="F30" s="12"/>
      <c r="G30" s="12"/>
      <c r="H30" s="12"/>
      <c r="I30" s="12"/>
      <c r="J30" s="12"/>
      <c r="K30" s="12"/>
      <c r="L30" s="12"/>
      <c r="M30" s="12"/>
      <c r="N30" s="12"/>
    </row>
    <row r="31" spans="1:14">
      <c r="A31" s="9">
        <v>27</v>
      </c>
      <c r="B31" s="10" t="s">
        <v>801</v>
      </c>
      <c r="C31" s="10" t="s">
        <v>836</v>
      </c>
      <c r="D31" s="10" t="s">
        <v>837</v>
      </c>
      <c r="E31" s="10" t="s">
        <v>838</v>
      </c>
      <c r="F31" s="12"/>
      <c r="G31" s="12"/>
      <c r="H31" s="12"/>
      <c r="I31" s="12"/>
      <c r="J31" s="12"/>
      <c r="K31" s="12"/>
      <c r="L31" s="12"/>
      <c r="M31" s="12"/>
      <c r="N31" s="12"/>
    </row>
    <row r="32" spans="1:14">
      <c r="A32" s="9">
        <v>28</v>
      </c>
      <c r="B32" s="10" t="s">
        <v>801</v>
      </c>
      <c r="C32" s="10" t="s">
        <v>839</v>
      </c>
      <c r="D32" s="10" t="s">
        <v>840</v>
      </c>
      <c r="E32" s="10" t="s">
        <v>841</v>
      </c>
      <c r="F32" s="12"/>
      <c r="G32" s="12"/>
      <c r="H32" s="12"/>
      <c r="I32" s="12"/>
      <c r="J32" s="12"/>
      <c r="K32" s="12"/>
      <c r="L32" s="12"/>
      <c r="M32" s="12"/>
      <c r="N32" s="12"/>
    </row>
    <row r="33" spans="1:14">
      <c r="A33" s="9">
        <v>29</v>
      </c>
      <c r="B33" s="10" t="s">
        <v>801</v>
      </c>
      <c r="C33" s="10" t="s">
        <v>842</v>
      </c>
      <c r="D33" s="10" t="s">
        <v>843</v>
      </c>
      <c r="E33" s="10" t="s">
        <v>844</v>
      </c>
      <c r="F33" s="12"/>
      <c r="G33" s="12"/>
      <c r="H33" s="12"/>
      <c r="I33" s="12"/>
      <c r="J33" s="12"/>
      <c r="K33" s="12"/>
      <c r="L33" s="12"/>
      <c r="M33" s="12"/>
      <c r="N33" s="12"/>
    </row>
    <row r="34" spans="1:14">
      <c r="A34" s="9">
        <v>30</v>
      </c>
      <c r="B34" s="10" t="s">
        <v>801</v>
      </c>
      <c r="C34" s="10" t="s">
        <v>845</v>
      </c>
      <c r="D34" s="10" t="s">
        <v>846</v>
      </c>
      <c r="E34" s="10" t="s">
        <v>847</v>
      </c>
      <c r="F34" s="12"/>
      <c r="G34" s="12"/>
      <c r="H34" s="12"/>
      <c r="I34" s="12"/>
      <c r="J34" s="12"/>
      <c r="K34" s="12"/>
      <c r="L34" s="12"/>
      <c r="M34" s="12"/>
      <c r="N34" s="12"/>
    </row>
    <row r="35" spans="1:14">
      <c r="A35" s="9">
        <v>31</v>
      </c>
      <c r="B35" s="10" t="s">
        <v>801</v>
      </c>
      <c r="C35" s="10" t="s">
        <v>848</v>
      </c>
      <c r="D35" s="10" t="s">
        <v>849</v>
      </c>
      <c r="E35" s="10" t="s">
        <v>838</v>
      </c>
      <c r="F35" s="12"/>
      <c r="G35" s="12"/>
      <c r="H35" s="12"/>
      <c r="I35" s="12"/>
      <c r="J35" s="12"/>
      <c r="K35" s="12"/>
      <c r="L35" s="12"/>
      <c r="M35" s="12"/>
      <c r="N35" s="12"/>
    </row>
    <row r="36" spans="1:14">
      <c r="A36" s="9">
        <v>32</v>
      </c>
      <c r="B36" s="10" t="s">
        <v>801</v>
      </c>
      <c r="C36" s="10" t="s">
        <v>850</v>
      </c>
      <c r="D36" s="10" t="s">
        <v>851</v>
      </c>
      <c r="E36" s="10" t="s">
        <v>852</v>
      </c>
      <c r="F36" s="12"/>
      <c r="G36" s="12"/>
      <c r="H36" s="12"/>
      <c r="I36" s="12"/>
      <c r="J36" s="12"/>
      <c r="K36" s="12"/>
      <c r="L36" s="12"/>
      <c r="M36" s="12"/>
      <c r="N36" s="12"/>
    </row>
    <row r="37" spans="1:14">
      <c r="A37" s="9">
        <v>33</v>
      </c>
      <c r="B37" s="10" t="s">
        <v>801</v>
      </c>
      <c r="C37" s="10" t="s">
        <v>853</v>
      </c>
      <c r="D37" s="10" t="s">
        <v>837</v>
      </c>
      <c r="E37" s="10" t="s">
        <v>838</v>
      </c>
      <c r="F37" s="12"/>
      <c r="G37" s="12"/>
      <c r="H37" s="12"/>
      <c r="I37" s="12"/>
      <c r="J37" s="12"/>
      <c r="K37" s="12"/>
      <c r="L37" s="12"/>
      <c r="M37" s="12"/>
      <c r="N37" s="12"/>
    </row>
    <row r="38" spans="1:14">
      <c r="A38" s="9">
        <v>34</v>
      </c>
      <c r="B38" s="10" t="s">
        <v>801</v>
      </c>
      <c r="C38" s="10" t="s">
        <v>854</v>
      </c>
      <c r="D38" s="10" t="s">
        <v>855</v>
      </c>
      <c r="E38" s="10" t="s">
        <v>856</v>
      </c>
      <c r="F38" s="12"/>
      <c r="G38" s="12"/>
      <c r="H38" s="12"/>
      <c r="I38" s="12"/>
      <c r="J38" s="12"/>
      <c r="K38" s="12"/>
      <c r="L38" s="12"/>
      <c r="M38" s="12"/>
      <c r="N38" s="12"/>
    </row>
    <row r="39" spans="1:14">
      <c r="A39" s="9">
        <v>35</v>
      </c>
      <c r="B39" s="10" t="s">
        <v>801</v>
      </c>
      <c r="C39" s="10" t="s">
        <v>857</v>
      </c>
      <c r="D39" s="10" t="s">
        <v>858</v>
      </c>
      <c r="E39" s="10" t="s">
        <v>847</v>
      </c>
      <c r="F39" s="12"/>
      <c r="G39" s="12"/>
      <c r="H39" s="12"/>
      <c r="I39" s="12"/>
      <c r="J39" s="12"/>
      <c r="K39" s="12"/>
      <c r="L39" s="12"/>
      <c r="M39" s="12"/>
      <c r="N39" s="12"/>
    </row>
    <row r="40" spans="1:14">
      <c r="A40" s="9">
        <v>36</v>
      </c>
      <c r="B40" s="10" t="s">
        <v>801</v>
      </c>
      <c r="C40" s="10" t="s">
        <v>859</v>
      </c>
      <c r="D40" s="10" t="s">
        <v>860</v>
      </c>
      <c r="E40" s="10" t="s">
        <v>861</v>
      </c>
      <c r="F40" s="12"/>
      <c r="G40" s="12"/>
      <c r="H40" s="12"/>
      <c r="I40" s="12"/>
      <c r="J40" s="12"/>
      <c r="K40" s="12"/>
      <c r="L40" s="12"/>
      <c r="M40" s="12"/>
      <c r="N40" s="12"/>
    </row>
    <row r="41" spans="1:14">
      <c r="A41" s="9">
        <v>37</v>
      </c>
      <c r="B41" s="10" t="s">
        <v>801</v>
      </c>
      <c r="C41" s="10" t="s">
        <v>862</v>
      </c>
      <c r="D41" s="10" t="s">
        <v>863</v>
      </c>
      <c r="E41" s="10" t="s">
        <v>844</v>
      </c>
      <c r="F41" s="12"/>
      <c r="G41" s="12"/>
      <c r="H41" s="12"/>
      <c r="I41" s="12"/>
      <c r="J41" s="12"/>
      <c r="K41" s="12"/>
      <c r="L41" s="12"/>
      <c r="M41" s="12"/>
      <c r="N41" s="12"/>
    </row>
    <row r="42" spans="1:14">
      <c r="A42" s="9">
        <v>38</v>
      </c>
      <c r="B42" s="10" t="s">
        <v>801</v>
      </c>
      <c r="C42" s="10" t="s">
        <v>862</v>
      </c>
      <c r="D42" s="10" t="s">
        <v>863</v>
      </c>
      <c r="E42" s="10" t="s">
        <v>844</v>
      </c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9">
        <v>39</v>
      </c>
      <c r="B43" s="10" t="s">
        <v>801</v>
      </c>
      <c r="C43" s="10" t="s">
        <v>862</v>
      </c>
      <c r="D43" s="10" t="s">
        <v>863</v>
      </c>
      <c r="E43" s="10" t="s">
        <v>844</v>
      </c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9">
        <v>40</v>
      </c>
      <c r="B44" s="10" t="s">
        <v>801</v>
      </c>
      <c r="C44" s="10" t="s">
        <v>864</v>
      </c>
      <c r="D44" s="10" t="s">
        <v>865</v>
      </c>
      <c r="E44" s="10" t="s">
        <v>866</v>
      </c>
      <c r="F44" s="12"/>
      <c r="G44" s="12"/>
      <c r="H44" s="12"/>
      <c r="I44" s="12"/>
      <c r="J44" s="12"/>
      <c r="K44" s="12"/>
      <c r="L44" s="12"/>
      <c r="M44" s="12"/>
      <c r="N44" s="12"/>
    </row>
    <row r="45" spans="1:14">
      <c r="A45" s="9">
        <v>41</v>
      </c>
      <c r="B45" s="10" t="s">
        <v>801</v>
      </c>
      <c r="C45" s="10" t="s">
        <v>867</v>
      </c>
      <c r="D45" s="10" t="s">
        <v>868</v>
      </c>
      <c r="E45" s="10" t="s">
        <v>852</v>
      </c>
      <c r="F45" s="12"/>
      <c r="G45" s="12"/>
      <c r="H45" s="12"/>
      <c r="I45" s="12"/>
      <c r="J45" s="12"/>
      <c r="K45" s="12"/>
      <c r="L45" s="12"/>
      <c r="M45" s="12"/>
      <c r="N45" s="12"/>
    </row>
    <row r="46" spans="1:14">
      <c r="A46" s="9">
        <v>42</v>
      </c>
      <c r="B46" s="10" t="s">
        <v>801</v>
      </c>
      <c r="C46" s="10" t="s">
        <v>869</v>
      </c>
      <c r="D46" s="10" t="s">
        <v>870</v>
      </c>
      <c r="E46" s="10" t="s">
        <v>871</v>
      </c>
      <c r="F46" s="12"/>
      <c r="G46" s="12"/>
      <c r="H46" s="12"/>
      <c r="I46" s="12"/>
      <c r="J46" s="12"/>
      <c r="K46" s="12"/>
      <c r="L46" s="12"/>
      <c r="M46" s="12"/>
      <c r="N46" s="12"/>
    </row>
    <row r="47" spans="1:14">
      <c r="A47" s="9">
        <v>43</v>
      </c>
      <c r="B47" s="10" t="s">
        <v>801</v>
      </c>
      <c r="C47" s="10" t="s">
        <v>872</v>
      </c>
      <c r="D47" s="10" t="s">
        <v>873</v>
      </c>
      <c r="E47" s="10" t="s">
        <v>874</v>
      </c>
      <c r="F47" s="12"/>
      <c r="G47" s="12"/>
      <c r="H47" s="12"/>
      <c r="I47" s="12"/>
      <c r="J47" s="12"/>
      <c r="K47" s="12"/>
      <c r="L47" s="12"/>
      <c r="M47" s="12"/>
      <c r="N47" s="12"/>
    </row>
    <row r="48" spans="1:14">
      <c r="A48" s="9">
        <v>44</v>
      </c>
      <c r="B48" s="10" t="s">
        <v>801</v>
      </c>
      <c r="C48" s="10" t="s">
        <v>875</v>
      </c>
      <c r="D48" s="10" t="s">
        <v>876</v>
      </c>
      <c r="E48" s="10" t="s">
        <v>877</v>
      </c>
      <c r="F48" s="12"/>
      <c r="G48" s="12"/>
      <c r="H48" s="12"/>
      <c r="I48" s="12"/>
      <c r="J48" s="12"/>
      <c r="K48" s="12"/>
      <c r="L48" s="12"/>
      <c r="M48" s="12"/>
      <c r="N48" s="12"/>
    </row>
    <row r="49" spans="1:14">
      <c r="A49" s="9">
        <v>45</v>
      </c>
      <c r="B49" s="10" t="s">
        <v>801</v>
      </c>
      <c r="C49" s="10" t="s">
        <v>878</v>
      </c>
      <c r="D49" s="10" t="s">
        <v>879</v>
      </c>
      <c r="E49" s="10" t="s">
        <v>856</v>
      </c>
      <c r="F49" s="12"/>
      <c r="G49" s="12"/>
      <c r="H49" s="12"/>
      <c r="I49" s="12"/>
      <c r="J49" s="12"/>
      <c r="K49" s="12"/>
      <c r="L49" s="12"/>
      <c r="M49" s="12"/>
      <c r="N49" s="12"/>
    </row>
    <row r="50" spans="1:14">
      <c r="A50" s="9">
        <v>46</v>
      </c>
      <c r="B50" s="10" t="s">
        <v>801</v>
      </c>
      <c r="C50" s="10" t="s">
        <v>880</v>
      </c>
      <c r="D50" s="10" t="s">
        <v>881</v>
      </c>
      <c r="E50" s="10" t="s">
        <v>882</v>
      </c>
      <c r="F50" s="12"/>
      <c r="G50" s="12"/>
      <c r="H50" s="12"/>
      <c r="I50" s="12"/>
      <c r="J50" s="12"/>
      <c r="K50" s="12"/>
      <c r="L50" s="12"/>
      <c r="M50" s="12"/>
      <c r="N50" s="12"/>
    </row>
    <row r="51" spans="1:14">
      <c r="A51" s="9">
        <v>47</v>
      </c>
      <c r="B51" s="10" t="s">
        <v>801</v>
      </c>
      <c r="C51" s="10" t="s">
        <v>883</v>
      </c>
      <c r="D51" s="10" t="s">
        <v>884</v>
      </c>
      <c r="E51" s="10" t="s">
        <v>861</v>
      </c>
      <c r="F51" s="12"/>
      <c r="G51" s="12"/>
      <c r="H51" s="12"/>
      <c r="I51" s="12"/>
      <c r="J51" s="12"/>
      <c r="K51" s="12"/>
      <c r="L51" s="12"/>
      <c r="M51" s="12"/>
      <c r="N51" s="12"/>
    </row>
    <row r="52" spans="1:14">
      <c r="A52" s="9">
        <v>48</v>
      </c>
      <c r="B52" s="10" t="s">
        <v>801</v>
      </c>
      <c r="C52" s="10" t="s">
        <v>885</v>
      </c>
      <c r="D52" s="10" t="s">
        <v>886</v>
      </c>
      <c r="E52" s="10" t="s">
        <v>887</v>
      </c>
      <c r="F52" s="12"/>
      <c r="G52" s="12"/>
      <c r="H52" s="12"/>
      <c r="I52" s="12"/>
      <c r="J52" s="12"/>
      <c r="K52" s="12"/>
      <c r="L52" s="12"/>
      <c r="M52" s="12"/>
      <c r="N52" s="12"/>
    </row>
    <row r="53" spans="1:14">
      <c r="A53" s="9">
        <v>49</v>
      </c>
      <c r="B53" s="10" t="s">
        <v>801</v>
      </c>
      <c r="C53" s="10" t="s">
        <v>885</v>
      </c>
      <c r="D53" s="10" t="s">
        <v>886</v>
      </c>
      <c r="E53" s="10" t="s">
        <v>887</v>
      </c>
      <c r="F53" s="12"/>
      <c r="G53" s="12"/>
      <c r="H53" s="12"/>
      <c r="I53" s="12"/>
      <c r="J53" s="12"/>
      <c r="K53" s="12"/>
      <c r="L53" s="12"/>
      <c r="M53" s="12"/>
      <c r="N53" s="12"/>
    </row>
    <row r="54" spans="1:14">
      <c r="A54" s="9">
        <v>50</v>
      </c>
      <c r="B54" s="10" t="s">
        <v>801</v>
      </c>
      <c r="C54" s="10" t="s">
        <v>885</v>
      </c>
      <c r="D54" s="10" t="s">
        <v>886</v>
      </c>
      <c r="E54" s="10" t="s">
        <v>887</v>
      </c>
      <c r="F54" s="12"/>
      <c r="G54" s="12"/>
      <c r="H54" s="12"/>
      <c r="I54" s="12"/>
      <c r="J54" s="12"/>
      <c r="K54" s="12"/>
      <c r="L54" s="12"/>
      <c r="M54" s="12"/>
      <c r="N54" s="12"/>
    </row>
    <row r="55" spans="1:14">
      <c r="A55" s="9">
        <v>51</v>
      </c>
      <c r="B55" s="10" t="s">
        <v>801</v>
      </c>
      <c r="C55" s="10" t="s">
        <v>885</v>
      </c>
      <c r="D55" s="10" t="s">
        <v>886</v>
      </c>
      <c r="E55" s="10" t="s">
        <v>887</v>
      </c>
      <c r="F55" s="12"/>
      <c r="G55" s="12"/>
      <c r="H55" s="12"/>
      <c r="I55" s="12"/>
      <c r="J55" s="12"/>
      <c r="K55" s="12"/>
      <c r="L55" s="12"/>
      <c r="M55" s="12"/>
      <c r="N55" s="12"/>
    </row>
    <row r="56" spans="1:14">
      <c r="A56" s="9">
        <v>52</v>
      </c>
      <c r="B56" s="10" t="s">
        <v>801</v>
      </c>
      <c r="C56" s="10" t="s">
        <v>885</v>
      </c>
      <c r="D56" s="10" t="s">
        <v>886</v>
      </c>
      <c r="E56" s="10" t="s">
        <v>887</v>
      </c>
      <c r="F56" s="12"/>
      <c r="G56" s="12"/>
      <c r="H56" s="12"/>
      <c r="I56" s="12"/>
      <c r="J56" s="12"/>
      <c r="K56" s="12"/>
      <c r="L56" s="12"/>
      <c r="M56" s="12"/>
      <c r="N56" s="12"/>
    </row>
    <row r="57" spans="1:14">
      <c r="A57" s="9">
        <v>53</v>
      </c>
      <c r="B57" s="10" t="s">
        <v>801</v>
      </c>
      <c r="C57" s="10" t="s">
        <v>885</v>
      </c>
      <c r="D57" s="10" t="s">
        <v>886</v>
      </c>
      <c r="E57" s="10" t="s">
        <v>887</v>
      </c>
      <c r="F57" s="12"/>
      <c r="G57" s="12"/>
      <c r="H57" s="12"/>
      <c r="I57" s="12"/>
      <c r="J57" s="12"/>
      <c r="K57" s="12"/>
      <c r="L57" s="12"/>
      <c r="M57" s="12"/>
      <c r="N57" s="12"/>
    </row>
    <row r="58" spans="1:14">
      <c r="A58" s="9">
        <v>54</v>
      </c>
      <c r="B58" s="10" t="s">
        <v>801</v>
      </c>
      <c r="C58" s="10" t="s">
        <v>885</v>
      </c>
      <c r="D58" s="10" t="s">
        <v>886</v>
      </c>
      <c r="E58" s="10" t="s">
        <v>887</v>
      </c>
      <c r="F58" s="12"/>
      <c r="G58" s="12"/>
      <c r="H58" s="12"/>
      <c r="I58" s="12"/>
      <c r="J58" s="12"/>
      <c r="K58" s="12"/>
      <c r="L58" s="12"/>
      <c r="M58" s="12"/>
      <c r="N58" s="12"/>
    </row>
    <row r="59" spans="1:14">
      <c r="A59" s="9">
        <v>55</v>
      </c>
      <c r="B59" s="10" t="s">
        <v>801</v>
      </c>
      <c r="C59" s="10" t="s">
        <v>885</v>
      </c>
      <c r="D59" s="10" t="s">
        <v>886</v>
      </c>
      <c r="E59" s="10" t="s">
        <v>887</v>
      </c>
      <c r="F59" s="11"/>
      <c r="G59" s="11"/>
      <c r="H59" s="11"/>
      <c r="I59" s="11"/>
      <c r="J59" s="11"/>
      <c r="K59" s="11"/>
      <c r="L59" s="11"/>
      <c r="M59" s="11"/>
      <c r="N59" s="11"/>
    </row>
    <row r="60" spans="1:14">
      <c r="A60" s="9">
        <v>56</v>
      </c>
      <c r="B60" s="10" t="s">
        <v>801</v>
      </c>
      <c r="C60" s="10" t="s">
        <v>885</v>
      </c>
      <c r="D60" s="10" t="s">
        <v>886</v>
      </c>
      <c r="E60" s="10" t="s">
        <v>887</v>
      </c>
      <c r="F60" s="11"/>
      <c r="G60" s="11"/>
      <c r="H60" s="11"/>
      <c r="I60" s="11"/>
      <c r="J60" s="11"/>
      <c r="K60" s="11"/>
      <c r="L60" s="11"/>
      <c r="M60" s="11"/>
      <c r="N60" s="11"/>
    </row>
    <row r="61" spans="1:14">
      <c r="A61" s="9">
        <v>57</v>
      </c>
      <c r="B61" s="10" t="s">
        <v>801</v>
      </c>
      <c r="C61" s="10" t="s">
        <v>885</v>
      </c>
      <c r="D61" s="10" t="s">
        <v>886</v>
      </c>
      <c r="E61" s="10" t="s">
        <v>887</v>
      </c>
      <c r="F61" s="11"/>
      <c r="G61" s="11"/>
      <c r="H61" s="11"/>
      <c r="I61" s="11"/>
      <c r="J61" s="11"/>
      <c r="K61" s="11"/>
      <c r="L61" s="11"/>
      <c r="M61" s="11"/>
      <c r="N61" s="11"/>
    </row>
    <row r="62" spans="1:14">
      <c r="A62" s="9">
        <v>58</v>
      </c>
      <c r="B62" s="10" t="s">
        <v>801</v>
      </c>
      <c r="C62" s="10" t="s">
        <v>885</v>
      </c>
      <c r="D62" s="10" t="s">
        <v>886</v>
      </c>
      <c r="E62" s="10" t="s">
        <v>887</v>
      </c>
      <c r="F62" s="11"/>
      <c r="G62" s="11"/>
      <c r="H62" s="11"/>
      <c r="I62" s="11"/>
      <c r="J62" s="11"/>
      <c r="K62" s="11"/>
      <c r="L62" s="11"/>
      <c r="M62" s="11"/>
      <c r="N62" s="11"/>
    </row>
    <row r="63" spans="1:14">
      <c r="A63" s="9">
        <v>59</v>
      </c>
      <c r="B63" s="10" t="s">
        <v>801</v>
      </c>
      <c r="C63" s="10" t="s">
        <v>885</v>
      </c>
      <c r="D63" s="10" t="s">
        <v>886</v>
      </c>
      <c r="E63" s="10" t="s">
        <v>887</v>
      </c>
      <c r="F63" s="11"/>
      <c r="G63" s="11"/>
      <c r="H63" s="11"/>
      <c r="I63" s="11"/>
      <c r="J63" s="11"/>
      <c r="K63" s="11"/>
      <c r="L63" s="11"/>
      <c r="M63" s="11"/>
      <c r="N63" s="11"/>
    </row>
    <row r="64" spans="1:14">
      <c r="A64" s="9">
        <v>60</v>
      </c>
      <c r="B64" s="10" t="s">
        <v>801</v>
      </c>
      <c r="C64" s="10" t="s">
        <v>885</v>
      </c>
      <c r="D64" s="10" t="s">
        <v>886</v>
      </c>
      <c r="E64" s="10" t="s">
        <v>887</v>
      </c>
      <c r="F64" s="11"/>
      <c r="G64" s="11"/>
      <c r="H64" s="11"/>
      <c r="I64" s="11"/>
      <c r="J64" s="11"/>
      <c r="K64" s="11"/>
      <c r="L64" s="11"/>
      <c r="M64" s="11"/>
      <c r="N64" s="11"/>
    </row>
    <row r="65" spans="1:14">
      <c r="A65" s="9">
        <v>61</v>
      </c>
      <c r="B65" s="10" t="s">
        <v>801</v>
      </c>
      <c r="C65" s="10" t="s">
        <v>885</v>
      </c>
      <c r="D65" s="10" t="s">
        <v>886</v>
      </c>
      <c r="E65" s="10" t="s">
        <v>887</v>
      </c>
      <c r="F65" s="11"/>
      <c r="G65" s="11"/>
      <c r="H65" s="11"/>
      <c r="I65" s="11"/>
      <c r="J65" s="11"/>
      <c r="K65" s="11"/>
      <c r="L65" s="11"/>
      <c r="M65" s="11"/>
      <c r="N65" s="11"/>
    </row>
    <row r="66" spans="1:14">
      <c r="A66" s="9">
        <v>62</v>
      </c>
      <c r="B66" s="10" t="s">
        <v>801</v>
      </c>
      <c r="C66" s="10" t="s">
        <v>885</v>
      </c>
      <c r="D66" s="10" t="s">
        <v>886</v>
      </c>
      <c r="E66" s="10" t="s">
        <v>887</v>
      </c>
      <c r="F66" s="11"/>
      <c r="G66" s="11"/>
      <c r="H66" s="11"/>
      <c r="I66" s="11"/>
      <c r="J66" s="11"/>
      <c r="K66" s="11"/>
      <c r="L66" s="11"/>
      <c r="M66" s="11"/>
      <c r="N66" s="11"/>
    </row>
    <row r="67" spans="1:14">
      <c r="A67" s="9">
        <v>63</v>
      </c>
      <c r="B67" s="10" t="s">
        <v>801</v>
      </c>
      <c r="C67" s="10" t="s">
        <v>885</v>
      </c>
      <c r="D67" s="10" t="s">
        <v>886</v>
      </c>
      <c r="E67" s="10" t="s">
        <v>887</v>
      </c>
      <c r="F67" s="11"/>
      <c r="G67" s="11"/>
      <c r="H67" s="11"/>
      <c r="I67" s="11"/>
      <c r="J67" s="11"/>
      <c r="K67" s="11"/>
      <c r="L67" s="11"/>
      <c r="M67" s="11"/>
      <c r="N67" s="11"/>
    </row>
    <row r="68" spans="1:14">
      <c r="A68" s="9">
        <v>64</v>
      </c>
      <c r="B68" s="10" t="s">
        <v>801</v>
      </c>
      <c r="C68" s="10" t="s">
        <v>888</v>
      </c>
      <c r="D68" s="10" t="s">
        <v>889</v>
      </c>
      <c r="E68" s="10" t="s">
        <v>890</v>
      </c>
      <c r="F68" s="11"/>
      <c r="G68" s="11"/>
      <c r="H68" s="11"/>
      <c r="I68" s="11"/>
      <c r="J68" s="11"/>
      <c r="K68" s="11"/>
      <c r="L68" s="11"/>
      <c r="M68" s="11"/>
      <c r="N68" s="11"/>
    </row>
    <row r="69" spans="1:14">
      <c r="A69" s="9">
        <v>65</v>
      </c>
      <c r="B69" s="10" t="s">
        <v>801</v>
      </c>
      <c r="C69" s="10" t="s">
        <v>891</v>
      </c>
      <c r="D69" s="10" t="s">
        <v>892</v>
      </c>
      <c r="E69" s="10" t="s">
        <v>838</v>
      </c>
      <c r="F69" s="11"/>
      <c r="G69" s="11"/>
      <c r="H69" s="11"/>
      <c r="I69" s="11"/>
      <c r="J69" s="11"/>
      <c r="K69" s="11"/>
      <c r="L69" s="11"/>
      <c r="M69" s="11"/>
      <c r="N69" s="11"/>
    </row>
    <row r="70" spans="1:14">
      <c r="A70" s="9">
        <v>66</v>
      </c>
      <c r="B70" s="10" t="s">
        <v>801</v>
      </c>
      <c r="C70" s="10" t="s">
        <v>893</v>
      </c>
      <c r="D70" s="10" t="s">
        <v>894</v>
      </c>
      <c r="E70" s="10" t="s">
        <v>874</v>
      </c>
      <c r="F70" s="11"/>
      <c r="G70" s="11"/>
      <c r="H70" s="11"/>
      <c r="I70" s="11"/>
      <c r="J70" s="11"/>
      <c r="K70" s="11"/>
      <c r="L70" s="11"/>
      <c r="M70" s="11"/>
      <c r="N70" s="11"/>
    </row>
    <row r="71" spans="1:14">
      <c r="A71" s="9">
        <v>67</v>
      </c>
      <c r="B71" s="10" t="s">
        <v>801</v>
      </c>
      <c r="C71" s="10" t="s">
        <v>895</v>
      </c>
      <c r="D71" s="10" t="s">
        <v>896</v>
      </c>
      <c r="E71" s="10" t="s">
        <v>827</v>
      </c>
      <c r="F71" s="11"/>
      <c r="G71" s="11"/>
      <c r="H71" s="11"/>
      <c r="I71" s="11"/>
      <c r="J71" s="11"/>
      <c r="K71" s="11"/>
      <c r="L71" s="11"/>
      <c r="M71" s="11"/>
      <c r="N71" s="11"/>
    </row>
    <row r="72" spans="1:14">
      <c r="A72" s="9">
        <v>68</v>
      </c>
      <c r="B72" s="10" t="s">
        <v>801</v>
      </c>
      <c r="C72" s="10" t="s">
        <v>895</v>
      </c>
      <c r="D72" s="10" t="s">
        <v>896</v>
      </c>
      <c r="E72" s="10" t="s">
        <v>827</v>
      </c>
      <c r="F72" s="11"/>
      <c r="G72" s="11"/>
      <c r="H72" s="11"/>
      <c r="I72" s="11"/>
      <c r="J72" s="11"/>
      <c r="K72" s="11"/>
      <c r="L72" s="11"/>
      <c r="M72" s="11"/>
      <c r="N72" s="11"/>
    </row>
    <row r="73" spans="1:14">
      <c r="A73" s="9">
        <v>69</v>
      </c>
      <c r="B73" s="10" t="s">
        <v>801</v>
      </c>
      <c r="C73" s="10" t="s">
        <v>897</v>
      </c>
      <c r="D73" s="10" t="s">
        <v>898</v>
      </c>
      <c r="E73" s="10" t="s">
        <v>811</v>
      </c>
      <c r="F73" s="11"/>
      <c r="G73" s="11"/>
      <c r="H73" s="11"/>
      <c r="I73" s="11"/>
      <c r="J73" s="11"/>
      <c r="K73" s="11"/>
      <c r="L73" s="11"/>
      <c r="M73" s="11"/>
      <c r="N73" s="11"/>
    </row>
    <row r="74" spans="1:14">
      <c r="A74" s="9">
        <v>70</v>
      </c>
      <c r="B74" s="10" t="s">
        <v>801</v>
      </c>
      <c r="C74" s="10" t="s">
        <v>899</v>
      </c>
      <c r="D74" s="10" t="s">
        <v>900</v>
      </c>
      <c r="E74" s="10" t="s">
        <v>901</v>
      </c>
      <c r="F74" s="11"/>
      <c r="G74" s="11"/>
      <c r="H74" s="11"/>
      <c r="I74" s="11"/>
      <c r="J74" s="11"/>
      <c r="K74" s="11"/>
      <c r="L74" s="11"/>
      <c r="M74" s="11"/>
      <c r="N74" s="11"/>
    </row>
    <row r="75" spans="1:14">
      <c r="A75" s="9">
        <v>71</v>
      </c>
      <c r="B75" s="10" t="s">
        <v>801</v>
      </c>
      <c r="C75" s="10" t="s">
        <v>902</v>
      </c>
      <c r="D75" s="10" t="s">
        <v>903</v>
      </c>
      <c r="E75" s="10" t="s">
        <v>904</v>
      </c>
      <c r="F75" s="11"/>
      <c r="G75" s="11"/>
      <c r="H75" s="11"/>
      <c r="I75" s="11"/>
      <c r="J75" s="11"/>
      <c r="K75" s="11"/>
      <c r="L75" s="11"/>
      <c r="M75" s="11"/>
      <c r="N75" s="11"/>
    </row>
    <row r="76" spans="1:14">
      <c r="A76" s="9">
        <v>72</v>
      </c>
      <c r="B76" s="10" t="s">
        <v>801</v>
      </c>
      <c r="C76" s="10" t="s">
        <v>905</v>
      </c>
      <c r="D76" s="10" t="s">
        <v>906</v>
      </c>
      <c r="E76" s="10" t="s">
        <v>907</v>
      </c>
      <c r="F76" s="11"/>
      <c r="G76" s="11"/>
      <c r="H76" s="11"/>
      <c r="I76" s="11"/>
      <c r="J76" s="11"/>
      <c r="K76" s="11"/>
      <c r="L76" s="11"/>
      <c r="M76" s="11"/>
      <c r="N76" s="11"/>
    </row>
    <row r="77" spans="1:14">
      <c r="A77" s="9">
        <v>73</v>
      </c>
      <c r="B77" s="10" t="s">
        <v>801</v>
      </c>
      <c r="C77" s="10" t="s">
        <v>908</v>
      </c>
      <c r="D77" s="10" t="s">
        <v>909</v>
      </c>
      <c r="E77" s="10" t="s">
        <v>910</v>
      </c>
      <c r="F77" s="11"/>
      <c r="G77" s="11"/>
      <c r="H77" s="11"/>
      <c r="I77" s="11"/>
      <c r="J77" s="11"/>
      <c r="K77" s="11"/>
      <c r="L77" s="11"/>
      <c r="M77" s="11"/>
      <c r="N77" s="11"/>
    </row>
    <row r="78" spans="1:14">
      <c r="A78" s="9">
        <v>74</v>
      </c>
      <c r="B78" s="10" t="s">
        <v>801</v>
      </c>
      <c r="C78" s="10" t="s">
        <v>911</v>
      </c>
      <c r="D78" s="10" t="s">
        <v>912</v>
      </c>
      <c r="E78" s="10" t="s">
        <v>913</v>
      </c>
      <c r="F78" s="11"/>
      <c r="G78" s="11"/>
      <c r="H78" s="11"/>
      <c r="I78" s="11"/>
      <c r="J78" s="11"/>
      <c r="K78" s="11"/>
      <c r="L78" s="11"/>
      <c r="M78" s="11"/>
      <c r="N78" s="11"/>
    </row>
    <row r="79" spans="1:14">
      <c r="A79" s="9">
        <v>75</v>
      </c>
      <c r="B79" s="10" t="s">
        <v>801</v>
      </c>
      <c r="C79" s="10" t="s">
        <v>914</v>
      </c>
      <c r="D79" s="10" t="s">
        <v>915</v>
      </c>
      <c r="E79" s="10" t="s">
        <v>916</v>
      </c>
      <c r="F79" s="11"/>
      <c r="G79" s="11"/>
      <c r="H79" s="11"/>
      <c r="I79" s="11"/>
      <c r="J79" s="11"/>
      <c r="K79" s="11"/>
      <c r="L79" s="11"/>
      <c r="M79" s="11"/>
      <c r="N79" s="11"/>
    </row>
    <row r="80" spans="1:14">
      <c r="A80" s="9">
        <v>76</v>
      </c>
      <c r="B80" s="10" t="s">
        <v>801</v>
      </c>
      <c r="C80" s="10" t="s">
        <v>917</v>
      </c>
      <c r="D80" s="10" t="s">
        <v>918</v>
      </c>
      <c r="E80" s="10" t="s">
        <v>919</v>
      </c>
      <c r="F80" s="11"/>
      <c r="G80" s="11"/>
      <c r="H80" s="11"/>
      <c r="I80" s="11"/>
      <c r="J80" s="11"/>
      <c r="K80" s="11"/>
      <c r="L80" s="11"/>
      <c r="M80" s="11"/>
      <c r="N80" s="11"/>
    </row>
    <row r="81" spans="1:14">
      <c r="A81" s="9">
        <v>77</v>
      </c>
      <c r="B81" s="10" t="s">
        <v>801</v>
      </c>
      <c r="C81" s="10" t="s">
        <v>920</v>
      </c>
      <c r="D81" s="10" t="s">
        <v>921</v>
      </c>
      <c r="E81" s="10" t="s">
        <v>922</v>
      </c>
      <c r="F81" s="11"/>
      <c r="G81" s="11"/>
      <c r="H81" s="11"/>
      <c r="I81" s="11"/>
      <c r="J81" s="11"/>
      <c r="K81" s="11"/>
      <c r="L81" s="11"/>
      <c r="M81" s="11"/>
      <c r="N81" s="11"/>
    </row>
    <row r="82" spans="1:14">
      <c r="A82" s="9">
        <v>78</v>
      </c>
      <c r="B82" s="10" t="s">
        <v>801</v>
      </c>
      <c r="C82" s="10" t="s">
        <v>923</v>
      </c>
      <c r="D82" s="10" t="s">
        <v>924</v>
      </c>
      <c r="E82" s="10" t="s">
        <v>925</v>
      </c>
      <c r="F82" s="11"/>
      <c r="G82" s="11"/>
      <c r="H82" s="11"/>
      <c r="I82" s="11"/>
      <c r="J82" s="11"/>
      <c r="K82" s="11"/>
      <c r="L82" s="11"/>
      <c r="M82" s="11"/>
      <c r="N82" s="11"/>
    </row>
    <row r="83" spans="1:14">
      <c r="A83" s="9">
        <v>79</v>
      </c>
      <c r="B83" s="10" t="s">
        <v>801</v>
      </c>
      <c r="C83" s="10" t="s">
        <v>926</v>
      </c>
      <c r="D83" s="10" t="s">
        <v>927</v>
      </c>
      <c r="E83" s="10" t="s">
        <v>928</v>
      </c>
      <c r="F83" s="11"/>
      <c r="G83" s="11"/>
      <c r="H83" s="11"/>
      <c r="I83" s="11"/>
      <c r="J83" s="11"/>
      <c r="K83" s="11"/>
      <c r="L83" s="11"/>
      <c r="M83" s="11"/>
      <c r="N83" s="11"/>
    </row>
    <row r="84" spans="1:14">
      <c r="A84" s="9">
        <v>80</v>
      </c>
      <c r="B84" s="10" t="s">
        <v>801</v>
      </c>
      <c r="C84" s="10" t="s">
        <v>929</v>
      </c>
      <c r="D84" s="10" t="s">
        <v>930</v>
      </c>
      <c r="E84" s="10" t="s">
        <v>931</v>
      </c>
      <c r="F84" s="11"/>
      <c r="G84" s="11"/>
      <c r="H84" s="11"/>
      <c r="I84" s="11"/>
      <c r="J84" s="11"/>
      <c r="K84" s="11"/>
      <c r="L84" s="11"/>
      <c r="M84" s="11"/>
      <c r="N84" s="11"/>
    </row>
    <row r="85" spans="1:14">
      <c r="A85" s="9">
        <v>81</v>
      </c>
      <c r="B85" s="10" t="s">
        <v>801</v>
      </c>
      <c r="C85" s="10" t="s">
        <v>932</v>
      </c>
      <c r="D85" s="10" t="s">
        <v>933</v>
      </c>
      <c r="E85" s="10" t="s">
        <v>928</v>
      </c>
      <c r="F85" s="11"/>
      <c r="G85" s="11"/>
      <c r="H85" s="11"/>
      <c r="I85" s="11"/>
      <c r="J85" s="11"/>
      <c r="K85" s="11"/>
      <c r="L85" s="11"/>
      <c r="M85" s="11"/>
      <c r="N85" s="11"/>
    </row>
    <row r="86" spans="1:14">
      <c r="A86" s="9">
        <v>82</v>
      </c>
      <c r="B86" s="10" t="s">
        <v>801</v>
      </c>
      <c r="C86" s="10" t="s">
        <v>932</v>
      </c>
      <c r="D86" s="10" t="s">
        <v>933</v>
      </c>
      <c r="E86" s="10" t="s">
        <v>928</v>
      </c>
      <c r="F86" s="11"/>
      <c r="G86" s="11"/>
      <c r="H86" s="11"/>
      <c r="I86" s="11"/>
      <c r="J86" s="11"/>
      <c r="K86" s="11"/>
      <c r="L86" s="11"/>
      <c r="M86" s="11"/>
      <c r="N86" s="11"/>
    </row>
    <row r="87" spans="1:14">
      <c r="A87" s="9">
        <v>83</v>
      </c>
      <c r="B87" s="10" t="s">
        <v>801</v>
      </c>
      <c r="C87" s="10" t="s">
        <v>934</v>
      </c>
      <c r="D87" s="10" t="s">
        <v>935</v>
      </c>
      <c r="E87" s="10" t="s">
        <v>931</v>
      </c>
      <c r="F87" s="11"/>
      <c r="G87" s="11"/>
      <c r="H87" s="11"/>
      <c r="I87" s="11"/>
      <c r="J87" s="11"/>
      <c r="K87" s="11"/>
      <c r="L87" s="11"/>
      <c r="M87" s="11"/>
      <c r="N87" s="11"/>
    </row>
    <row r="88" spans="1:14">
      <c r="A88" s="9">
        <v>84</v>
      </c>
      <c r="B88" s="10" t="s">
        <v>801</v>
      </c>
      <c r="C88" s="10" t="s">
        <v>936</v>
      </c>
      <c r="D88" s="10" t="s">
        <v>937</v>
      </c>
      <c r="E88" s="10" t="s">
        <v>938</v>
      </c>
      <c r="F88" s="11"/>
      <c r="G88" s="11"/>
      <c r="H88" s="11"/>
      <c r="I88" s="11"/>
      <c r="J88" s="11"/>
      <c r="K88" s="11"/>
      <c r="L88" s="11"/>
      <c r="M88" s="11"/>
      <c r="N88" s="11"/>
    </row>
    <row r="89" spans="1:14">
      <c r="A89" s="9">
        <v>85</v>
      </c>
      <c r="B89" s="10" t="s">
        <v>801</v>
      </c>
      <c r="C89" s="10" t="s">
        <v>939</v>
      </c>
      <c r="D89" s="10" t="s">
        <v>940</v>
      </c>
      <c r="E89" s="10" t="s">
        <v>941</v>
      </c>
      <c r="F89" s="11"/>
      <c r="G89" s="11"/>
      <c r="H89" s="11"/>
      <c r="I89" s="11"/>
      <c r="J89" s="11"/>
      <c r="K89" s="11"/>
      <c r="L89" s="11"/>
      <c r="M89" s="11"/>
      <c r="N89" s="11"/>
    </row>
    <row r="90" spans="1:14">
      <c r="A90" s="9">
        <v>86</v>
      </c>
      <c r="B90" s="10" t="s">
        <v>801</v>
      </c>
      <c r="C90" s="10" t="s">
        <v>942</v>
      </c>
      <c r="D90" s="10" t="s">
        <v>943</v>
      </c>
      <c r="E90" s="10" t="s">
        <v>922</v>
      </c>
      <c r="F90" s="11"/>
      <c r="G90" s="11"/>
      <c r="H90" s="11"/>
      <c r="I90" s="11"/>
      <c r="J90" s="11"/>
      <c r="K90" s="11"/>
      <c r="L90" s="11"/>
      <c r="M90" s="11"/>
      <c r="N90" s="11"/>
    </row>
    <row r="91" spans="1:14">
      <c r="A91" s="9">
        <v>87</v>
      </c>
      <c r="B91" s="10" t="s">
        <v>801</v>
      </c>
      <c r="C91" s="10" t="s">
        <v>944</v>
      </c>
      <c r="D91" s="10" t="s">
        <v>945</v>
      </c>
      <c r="E91" s="10" t="s">
        <v>946</v>
      </c>
      <c r="F91" s="11"/>
      <c r="G91" s="11"/>
      <c r="H91" s="11"/>
      <c r="I91" s="11"/>
      <c r="J91" s="11"/>
      <c r="K91" s="11"/>
      <c r="L91" s="11"/>
      <c r="M91" s="11"/>
      <c r="N91" s="11"/>
    </row>
    <row r="92" spans="1:14">
      <c r="A92" s="9">
        <v>88</v>
      </c>
      <c r="B92" s="10" t="s">
        <v>801</v>
      </c>
      <c r="C92" s="10" t="s">
        <v>947</v>
      </c>
      <c r="D92" s="10" t="s">
        <v>948</v>
      </c>
      <c r="E92" s="10" t="s">
        <v>949</v>
      </c>
      <c r="F92" s="11"/>
      <c r="G92" s="11"/>
      <c r="H92" s="11"/>
      <c r="I92" s="11"/>
      <c r="J92" s="11"/>
      <c r="K92" s="11"/>
      <c r="L92" s="11"/>
      <c r="M92" s="11"/>
      <c r="N92" s="11"/>
    </row>
    <row r="93" spans="1:14">
      <c r="A93" s="9">
        <v>89</v>
      </c>
      <c r="B93" s="10" t="s">
        <v>801</v>
      </c>
      <c r="C93" s="10" t="s">
        <v>950</v>
      </c>
      <c r="D93" s="10" t="s">
        <v>951</v>
      </c>
      <c r="E93" s="10" t="s">
        <v>847</v>
      </c>
      <c r="F93" s="11"/>
      <c r="G93" s="11"/>
      <c r="H93" s="11"/>
      <c r="I93" s="11"/>
      <c r="J93" s="11"/>
      <c r="K93" s="11"/>
      <c r="L93" s="11"/>
      <c r="M93" s="11"/>
      <c r="N93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2"/>
  <sheetViews>
    <sheetView topLeftCell="A39" workbookViewId="0">
      <selection activeCell="A5" sqref="A5:A62"/>
    </sheetView>
  </sheetViews>
  <sheetFormatPr defaultColWidth="9" defaultRowHeight="13.5"/>
  <cols>
    <col min="2" max="2" width="17.625" customWidth="1"/>
    <col min="4" max="4" width="33.375" customWidth="1"/>
  </cols>
  <sheetData>
    <row r="1" s="1" customFormat="1" ht="34.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4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4.5" customHeight="1" spans="1:1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3.75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8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8" t="s">
        <v>15</v>
      </c>
      <c r="N4" s="7" t="s">
        <v>16</v>
      </c>
    </row>
    <row r="5" spans="1:14">
      <c r="A5" s="9">
        <v>1</v>
      </c>
      <c r="B5" s="10" t="s">
        <v>952</v>
      </c>
      <c r="C5" s="10" t="s">
        <v>532</v>
      </c>
      <c r="D5" s="10" t="s">
        <v>953</v>
      </c>
      <c r="E5" s="10" t="s">
        <v>954</v>
      </c>
      <c r="F5" s="11"/>
      <c r="G5" s="11"/>
      <c r="H5" s="11"/>
      <c r="I5" s="11"/>
      <c r="J5" s="11"/>
      <c r="K5" s="11"/>
      <c r="L5" s="11"/>
      <c r="M5" s="11"/>
      <c r="N5" s="11"/>
    </row>
    <row r="6" spans="1:14">
      <c r="A6" s="9">
        <v>2</v>
      </c>
      <c r="B6" s="10" t="s">
        <v>952</v>
      </c>
      <c r="C6" s="10" t="s">
        <v>532</v>
      </c>
      <c r="D6" s="10" t="s">
        <v>955</v>
      </c>
      <c r="E6" s="10" t="s">
        <v>956</v>
      </c>
      <c r="F6" s="11"/>
      <c r="G6" s="11"/>
      <c r="H6" s="11"/>
      <c r="I6" s="11"/>
      <c r="J6" s="11"/>
      <c r="K6" s="11"/>
      <c r="L6" s="11"/>
      <c r="M6" s="11"/>
      <c r="N6" s="11"/>
    </row>
    <row r="7" spans="1:14">
      <c r="A7" s="9">
        <v>3</v>
      </c>
      <c r="B7" s="10" t="s">
        <v>952</v>
      </c>
      <c r="C7" s="10" t="s">
        <v>532</v>
      </c>
      <c r="D7" s="10" t="s">
        <v>957</v>
      </c>
      <c r="E7" s="10" t="s">
        <v>958</v>
      </c>
      <c r="F7" s="11"/>
      <c r="G7" s="11"/>
      <c r="H7" s="11"/>
      <c r="I7" s="11"/>
      <c r="J7" s="11"/>
      <c r="K7" s="11"/>
      <c r="L7" s="11"/>
      <c r="M7" s="11"/>
      <c r="N7" s="11"/>
    </row>
    <row r="8" spans="1:14">
      <c r="A8" s="9">
        <v>4</v>
      </c>
      <c r="B8" s="10" t="s">
        <v>952</v>
      </c>
      <c r="C8" s="10" t="s">
        <v>532</v>
      </c>
      <c r="D8" s="10" t="s">
        <v>959</v>
      </c>
      <c r="E8" s="10" t="s">
        <v>960</v>
      </c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9">
        <v>5</v>
      </c>
      <c r="B9" s="10" t="s">
        <v>952</v>
      </c>
      <c r="C9" s="10" t="s">
        <v>532</v>
      </c>
      <c r="D9" s="10" t="s">
        <v>961</v>
      </c>
      <c r="E9" s="10" t="s">
        <v>962</v>
      </c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9">
        <v>6</v>
      </c>
      <c r="B10" s="10" t="s">
        <v>952</v>
      </c>
      <c r="C10" s="10" t="s">
        <v>532</v>
      </c>
      <c r="D10" s="10" t="s">
        <v>963</v>
      </c>
      <c r="E10" s="10" t="s">
        <v>964</v>
      </c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9">
        <v>7</v>
      </c>
      <c r="B11" s="10" t="s">
        <v>952</v>
      </c>
      <c r="C11" s="10" t="s">
        <v>532</v>
      </c>
      <c r="D11" s="10" t="s">
        <v>965</v>
      </c>
      <c r="E11" s="10" t="s">
        <v>966</v>
      </c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9">
        <v>8</v>
      </c>
      <c r="B12" s="10" t="s">
        <v>952</v>
      </c>
      <c r="C12" s="10" t="s">
        <v>532</v>
      </c>
      <c r="D12" s="10" t="s">
        <v>967</v>
      </c>
      <c r="E12" s="10" t="s">
        <v>534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9">
        <v>9</v>
      </c>
      <c r="B13" s="10" t="s">
        <v>952</v>
      </c>
      <c r="C13" s="10" t="s">
        <v>532</v>
      </c>
      <c r="D13" s="10" t="s">
        <v>968</v>
      </c>
      <c r="E13" s="10" t="s">
        <v>969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9">
        <v>10</v>
      </c>
      <c r="B14" s="10" t="s">
        <v>952</v>
      </c>
      <c r="C14" s="10" t="s">
        <v>532</v>
      </c>
      <c r="D14" s="10" t="s">
        <v>970</v>
      </c>
      <c r="E14" s="10" t="s">
        <v>971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9">
        <v>11</v>
      </c>
      <c r="B15" s="10" t="s">
        <v>952</v>
      </c>
      <c r="C15" s="10" t="s">
        <v>532</v>
      </c>
      <c r="D15" s="10" t="s">
        <v>972</v>
      </c>
      <c r="E15" s="10" t="s">
        <v>962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9">
        <v>12</v>
      </c>
      <c r="B16" s="10" t="s">
        <v>952</v>
      </c>
      <c r="C16" s="10" t="s">
        <v>532</v>
      </c>
      <c r="D16" s="10" t="s">
        <v>973</v>
      </c>
      <c r="E16" s="10" t="s">
        <v>534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9">
        <v>13</v>
      </c>
      <c r="B17" s="10" t="s">
        <v>952</v>
      </c>
      <c r="C17" s="10" t="s">
        <v>532</v>
      </c>
      <c r="D17" s="10" t="s">
        <v>974</v>
      </c>
      <c r="E17" s="10" t="s">
        <v>969</v>
      </c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9">
        <v>14</v>
      </c>
      <c r="B18" s="10" t="s">
        <v>952</v>
      </c>
      <c r="C18" s="10" t="s">
        <v>532</v>
      </c>
      <c r="D18" s="10" t="s">
        <v>975</v>
      </c>
      <c r="E18" s="10" t="s">
        <v>966</v>
      </c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9">
        <v>15</v>
      </c>
      <c r="B19" s="10" t="s">
        <v>952</v>
      </c>
      <c r="C19" s="10" t="s">
        <v>532</v>
      </c>
      <c r="D19" s="10" t="s">
        <v>976</v>
      </c>
      <c r="E19" s="10" t="s">
        <v>964</v>
      </c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9">
        <v>16</v>
      </c>
      <c r="B20" s="10" t="s">
        <v>952</v>
      </c>
      <c r="C20" s="10" t="s">
        <v>532</v>
      </c>
      <c r="D20" s="10" t="s">
        <v>977</v>
      </c>
      <c r="E20" s="10" t="s">
        <v>978</v>
      </c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9">
        <v>17</v>
      </c>
      <c r="B21" s="10" t="s">
        <v>952</v>
      </c>
      <c r="C21" s="10" t="s">
        <v>535</v>
      </c>
      <c r="D21" s="10" t="s">
        <v>979</v>
      </c>
      <c r="E21" s="10" t="s">
        <v>537</v>
      </c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9">
        <v>18</v>
      </c>
      <c r="B22" s="10" t="s">
        <v>952</v>
      </c>
      <c r="C22" s="10" t="s">
        <v>535</v>
      </c>
      <c r="D22" s="10" t="s">
        <v>980</v>
      </c>
      <c r="E22" s="10" t="s">
        <v>971</v>
      </c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9">
        <v>19</v>
      </c>
      <c r="B23" s="10" t="s">
        <v>952</v>
      </c>
      <c r="C23" s="10" t="s">
        <v>535</v>
      </c>
      <c r="D23" s="10" t="s">
        <v>981</v>
      </c>
      <c r="E23" s="10" t="s">
        <v>982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9">
        <v>20</v>
      </c>
      <c r="B24" s="10" t="s">
        <v>952</v>
      </c>
      <c r="C24" s="10" t="s">
        <v>535</v>
      </c>
      <c r="D24" s="10" t="s">
        <v>983</v>
      </c>
      <c r="E24" s="10" t="s">
        <v>829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9">
        <v>21</v>
      </c>
      <c r="B25" s="10" t="s">
        <v>952</v>
      </c>
      <c r="C25" s="10" t="s">
        <v>535</v>
      </c>
      <c r="D25" s="10" t="s">
        <v>984</v>
      </c>
      <c r="E25" s="10" t="s">
        <v>985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9">
        <v>22</v>
      </c>
      <c r="B26" s="10" t="s">
        <v>952</v>
      </c>
      <c r="C26" s="10" t="s">
        <v>535</v>
      </c>
      <c r="D26" s="10" t="s">
        <v>986</v>
      </c>
      <c r="E26" s="10" t="s">
        <v>987</v>
      </c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9">
        <v>23</v>
      </c>
      <c r="B27" s="10" t="s">
        <v>952</v>
      </c>
      <c r="C27" s="10" t="s">
        <v>535</v>
      </c>
      <c r="D27" s="10" t="s">
        <v>988</v>
      </c>
      <c r="E27" s="10" t="s">
        <v>989</v>
      </c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9">
        <v>24</v>
      </c>
      <c r="B28" s="10" t="s">
        <v>952</v>
      </c>
      <c r="C28" s="10" t="s">
        <v>535</v>
      </c>
      <c r="D28" s="10" t="s">
        <v>990</v>
      </c>
      <c r="E28" s="10" t="s">
        <v>991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9">
        <v>25</v>
      </c>
      <c r="B29" s="10" t="s">
        <v>952</v>
      </c>
      <c r="C29" s="10" t="s">
        <v>535</v>
      </c>
      <c r="D29" s="10" t="s">
        <v>992</v>
      </c>
      <c r="E29" s="10" t="s">
        <v>954</v>
      </c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9">
        <v>26</v>
      </c>
      <c r="B30" s="10" t="s">
        <v>952</v>
      </c>
      <c r="C30" s="10" t="s">
        <v>535</v>
      </c>
      <c r="D30" s="10" t="s">
        <v>993</v>
      </c>
      <c r="E30" s="10" t="s">
        <v>994</v>
      </c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9">
        <v>27</v>
      </c>
      <c r="B31" s="10" t="s">
        <v>952</v>
      </c>
      <c r="C31" s="10" t="s">
        <v>535</v>
      </c>
      <c r="D31" s="10" t="s">
        <v>995</v>
      </c>
      <c r="E31" s="10" t="s">
        <v>996</v>
      </c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9">
        <v>28</v>
      </c>
      <c r="B32" s="10" t="s">
        <v>952</v>
      </c>
      <c r="C32" s="10" t="s">
        <v>535</v>
      </c>
      <c r="D32" s="10" t="s">
        <v>997</v>
      </c>
      <c r="E32" s="10" t="s">
        <v>998</v>
      </c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9">
        <v>29</v>
      </c>
      <c r="B33" s="10" t="s">
        <v>952</v>
      </c>
      <c r="C33" s="10" t="s">
        <v>535</v>
      </c>
      <c r="D33" s="10" t="s">
        <v>999</v>
      </c>
      <c r="E33" s="10" t="s">
        <v>1000</v>
      </c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9">
        <v>30</v>
      </c>
      <c r="B34" s="10" t="s">
        <v>952</v>
      </c>
      <c r="C34" s="10" t="s">
        <v>535</v>
      </c>
      <c r="D34" s="10" t="s">
        <v>1001</v>
      </c>
      <c r="E34" s="10" t="s">
        <v>1002</v>
      </c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9">
        <v>31</v>
      </c>
      <c r="B35" s="10" t="s">
        <v>952</v>
      </c>
      <c r="C35" s="10" t="s">
        <v>535</v>
      </c>
      <c r="D35" s="10" t="s">
        <v>1003</v>
      </c>
      <c r="E35" s="10" t="s">
        <v>956</v>
      </c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9">
        <v>32</v>
      </c>
      <c r="B36" s="10" t="s">
        <v>952</v>
      </c>
      <c r="C36" s="10" t="s">
        <v>535</v>
      </c>
      <c r="D36" s="10" t="s">
        <v>1004</v>
      </c>
      <c r="E36" s="10" t="s">
        <v>1005</v>
      </c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9">
        <v>33</v>
      </c>
      <c r="B37" s="10" t="s">
        <v>952</v>
      </c>
      <c r="C37" s="10" t="s">
        <v>535</v>
      </c>
      <c r="D37" s="10" t="s">
        <v>1006</v>
      </c>
      <c r="E37" s="10" t="s">
        <v>1007</v>
      </c>
      <c r="F37" s="11"/>
      <c r="G37" s="11"/>
      <c r="H37" s="11"/>
      <c r="I37" s="11"/>
      <c r="J37" s="11"/>
      <c r="K37" s="11"/>
      <c r="L37" s="11"/>
      <c r="M37" s="11"/>
      <c r="N37" s="11"/>
    </row>
    <row r="38" spans="1:14">
      <c r="A38" s="9">
        <v>34</v>
      </c>
      <c r="B38" s="10" t="s">
        <v>952</v>
      </c>
      <c r="C38" s="10" t="s">
        <v>535</v>
      </c>
      <c r="D38" s="10" t="s">
        <v>1008</v>
      </c>
      <c r="E38" s="10" t="s">
        <v>1009</v>
      </c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9">
        <v>35</v>
      </c>
      <c r="B39" s="10" t="s">
        <v>952</v>
      </c>
      <c r="C39" s="10" t="s">
        <v>1010</v>
      </c>
      <c r="D39" s="10" t="s">
        <v>1011</v>
      </c>
      <c r="E39" s="10" t="s">
        <v>829</v>
      </c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9">
        <v>36</v>
      </c>
      <c r="B40" s="10" t="s">
        <v>952</v>
      </c>
      <c r="C40" s="10" t="s">
        <v>1010</v>
      </c>
      <c r="D40" s="10" t="s">
        <v>1012</v>
      </c>
      <c r="E40" s="10" t="s">
        <v>829</v>
      </c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9">
        <v>37</v>
      </c>
      <c r="B41" s="10" t="s">
        <v>952</v>
      </c>
      <c r="C41" s="10" t="s">
        <v>1013</v>
      </c>
      <c r="D41" s="10" t="s">
        <v>1014</v>
      </c>
      <c r="E41" s="10" t="s">
        <v>534</v>
      </c>
      <c r="F41" s="11"/>
      <c r="G41" s="11"/>
      <c r="H41" s="11"/>
      <c r="I41" s="11"/>
      <c r="J41" s="11"/>
      <c r="K41" s="11"/>
      <c r="L41" s="11"/>
      <c r="M41" s="11"/>
      <c r="N41" s="11"/>
    </row>
    <row r="42" spans="1:14">
      <c r="A42" s="9">
        <v>38</v>
      </c>
      <c r="B42" s="10" t="s">
        <v>952</v>
      </c>
      <c r="C42" s="10" t="s">
        <v>1013</v>
      </c>
      <c r="D42" s="10" t="s">
        <v>1015</v>
      </c>
      <c r="E42" s="10" t="s">
        <v>534</v>
      </c>
      <c r="F42" s="11"/>
      <c r="G42" s="11"/>
      <c r="H42" s="11"/>
      <c r="I42" s="11"/>
      <c r="J42" s="11"/>
      <c r="K42" s="11"/>
      <c r="L42" s="11"/>
      <c r="M42" s="11"/>
      <c r="N42" s="11"/>
    </row>
    <row r="43" spans="1:14">
      <c r="A43" s="9">
        <v>39</v>
      </c>
      <c r="B43" s="10" t="s">
        <v>952</v>
      </c>
      <c r="C43" s="10" t="s">
        <v>1013</v>
      </c>
      <c r="D43" s="10" t="s">
        <v>1016</v>
      </c>
      <c r="E43" s="10" t="s">
        <v>534</v>
      </c>
      <c r="F43" s="11"/>
      <c r="G43" s="11"/>
      <c r="H43" s="11"/>
      <c r="I43" s="11"/>
      <c r="J43" s="11"/>
      <c r="K43" s="11"/>
      <c r="L43" s="11"/>
      <c r="M43" s="11"/>
      <c r="N43" s="11"/>
    </row>
    <row r="44" spans="1:14">
      <c r="A44" s="9">
        <v>40</v>
      </c>
      <c r="B44" s="10" t="s">
        <v>952</v>
      </c>
      <c r="C44" s="10" t="s">
        <v>1013</v>
      </c>
      <c r="D44" s="10" t="s">
        <v>1017</v>
      </c>
      <c r="E44" s="10" t="s">
        <v>534</v>
      </c>
      <c r="F44" s="11"/>
      <c r="G44" s="11"/>
      <c r="H44" s="11"/>
      <c r="I44" s="11"/>
      <c r="J44" s="11"/>
      <c r="K44" s="11"/>
      <c r="L44" s="11"/>
      <c r="M44" s="11"/>
      <c r="N44" s="11"/>
    </row>
    <row r="45" spans="1:14">
      <c r="A45" s="9">
        <v>41</v>
      </c>
      <c r="B45" s="10" t="s">
        <v>952</v>
      </c>
      <c r="C45" s="10" t="s">
        <v>1013</v>
      </c>
      <c r="D45" s="10" t="s">
        <v>1018</v>
      </c>
      <c r="E45" s="10" t="s">
        <v>534</v>
      </c>
      <c r="F45" s="11"/>
      <c r="G45" s="11"/>
      <c r="H45" s="11"/>
      <c r="I45" s="11"/>
      <c r="J45" s="11"/>
      <c r="K45" s="11"/>
      <c r="L45" s="11"/>
      <c r="M45" s="11"/>
      <c r="N45" s="11"/>
    </row>
    <row r="46" spans="1:14">
      <c r="A46" s="9">
        <v>42</v>
      </c>
      <c r="B46" s="10" t="s">
        <v>952</v>
      </c>
      <c r="C46" s="10" t="s">
        <v>1019</v>
      </c>
      <c r="D46" s="10" t="s">
        <v>1020</v>
      </c>
      <c r="E46" s="10" t="s">
        <v>534</v>
      </c>
      <c r="F46" s="11"/>
      <c r="G46" s="11"/>
      <c r="H46" s="11"/>
      <c r="I46" s="11"/>
      <c r="J46" s="11"/>
      <c r="K46" s="11"/>
      <c r="L46" s="11"/>
      <c r="M46" s="11"/>
      <c r="N46" s="11"/>
    </row>
    <row r="47" spans="1:14">
      <c r="A47" s="9">
        <v>43</v>
      </c>
      <c r="B47" s="10" t="s">
        <v>952</v>
      </c>
      <c r="C47" s="10" t="s">
        <v>1021</v>
      </c>
      <c r="D47" s="10" t="s">
        <v>1022</v>
      </c>
      <c r="E47" s="10" t="s">
        <v>996</v>
      </c>
      <c r="F47" s="11"/>
      <c r="G47" s="11"/>
      <c r="H47" s="11"/>
      <c r="I47" s="11"/>
      <c r="J47" s="11"/>
      <c r="K47" s="11"/>
      <c r="L47" s="11"/>
      <c r="M47" s="11"/>
      <c r="N47" s="11"/>
    </row>
    <row r="48" spans="1:14">
      <c r="A48" s="9">
        <v>44</v>
      </c>
      <c r="B48" s="10" t="s">
        <v>952</v>
      </c>
      <c r="C48" s="10" t="s">
        <v>1023</v>
      </c>
      <c r="D48" s="10" t="s">
        <v>1024</v>
      </c>
      <c r="E48" s="10" t="s">
        <v>1025</v>
      </c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9">
        <v>45</v>
      </c>
      <c r="B49" s="10" t="s">
        <v>952</v>
      </c>
      <c r="C49" s="10" t="s">
        <v>1023</v>
      </c>
      <c r="D49" s="10" t="s">
        <v>1024</v>
      </c>
      <c r="E49" s="10" t="s">
        <v>1025</v>
      </c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9">
        <v>46</v>
      </c>
      <c r="B50" s="10" t="s">
        <v>952</v>
      </c>
      <c r="C50" s="10" t="s">
        <v>1026</v>
      </c>
      <c r="D50" s="10" t="s">
        <v>1027</v>
      </c>
      <c r="E50" s="10" t="s">
        <v>982</v>
      </c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9">
        <v>47</v>
      </c>
      <c r="B51" s="10" t="s">
        <v>952</v>
      </c>
      <c r="C51" s="10" t="s">
        <v>1028</v>
      </c>
      <c r="D51" s="10" t="s">
        <v>1029</v>
      </c>
      <c r="E51" s="10" t="s">
        <v>998</v>
      </c>
      <c r="F51" s="11"/>
      <c r="G51" s="11"/>
      <c r="H51" s="11"/>
      <c r="I51" s="11"/>
      <c r="J51" s="11"/>
      <c r="K51" s="11"/>
      <c r="L51" s="11"/>
      <c r="M51" s="11"/>
      <c r="N51" s="11"/>
    </row>
    <row r="52" spans="1:14">
      <c r="A52" s="9">
        <v>48</v>
      </c>
      <c r="B52" s="10" t="s">
        <v>952</v>
      </c>
      <c r="C52" s="10" t="s">
        <v>1030</v>
      </c>
      <c r="D52" s="10" t="s">
        <v>1031</v>
      </c>
      <c r="E52" s="10" t="s">
        <v>1032</v>
      </c>
      <c r="F52" s="11"/>
      <c r="G52" s="11"/>
      <c r="H52" s="11"/>
      <c r="I52" s="11"/>
      <c r="J52" s="11"/>
      <c r="K52" s="11"/>
      <c r="L52" s="11"/>
      <c r="M52" s="11"/>
      <c r="N52" s="11"/>
    </row>
    <row r="53" spans="1:14">
      <c r="A53" s="9">
        <v>49</v>
      </c>
      <c r="B53" s="10" t="s">
        <v>952</v>
      </c>
      <c r="C53" s="10" t="s">
        <v>1033</v>
      </c>
      <c r="D53" s="10" t="s">
        <v>1034</v>
      </c>
      <c r="E53" s="10" t="s">
        <v>1035</v>
      </c>
      <c r="F53" s="11"/>
      <c r="G53" s="11"/>
      <c r="H53" s="11"/>
      <c r="I53" s="11"/>
      <c r="J53" s="11"/>
      <c r="K53" s="11"/>
      <c r="L53" s="11"/>
      <c r="M53" s="11"/>
      <c r="N53" s="11"/>
    </row>
    <row r="54" spans="1:14">
      <c r="A54" s="9">
        <v>50</v>
      </c>
      <c r="B54" s="10" t="s">
        <v>952</v>
      </c>
      <c r="C54" s="10" t="s">
        <v>1036</v>
      </c>
      <c r="D54" s="10" t="s">
        <v>1037</v>
      </c>
      <c r="E54" s="10" t="s">
        <v>1038</v>
      </c>
      <c r="F54" s="11"/>
      <c r="G54" s="11"/>
      <c r="H54" s="11"/>
      <c r="I54" s="11"/>
      <c r="J54" s="11"/>
      <c r="K54" s="11"/>
      <c r="L54" s="11"/>
      <c r="M54" s="11"/>
      <c r="N54" s="11"/>
    </row>
    <row r="55" spans="1:14">
      <c r="A55" s="9">
        <v>51</v>
      </c>
      <c r="B55" s="10" t="s">
        <v>952</v>
      </c>
      <c r="C55" s="10" t="s">
        <v>1036</v>
      </c>
      <c r="D55" s="10" t="s">
        <v>1037</v>
      </c>
      <c r="E55" s="10" t="s">
        <v>1038</v>
      </c>
      <c r="F55" s="11"/>
      <c r="G55" s="11"/>
      <c r="H55" s="11"/>
      <c r="I55" s="11"/>
      <c r="J55" s="11"/>
      <c r="K55" s="11"/>
      <c r="L55" s="11"/>
      <c r="M55" s="11"/>
      <c r="N55" s="11"/>
    </row>
    <row r="56" spans="1:14">
      <c r="A56" s="9">
        <v>52</v>
      </c>
      <c r="B56" s="10" t="s">
        <v>952</v>
      </c>
      <c r="C56" s="10" t="s">
        <v>1039</v>
      </c>
      <c r="D56" s="10" t="s">
        <v>1040</v>
      </c>
      <c r="E56" s="10" t="s">
        <v>534</v>
      </c>
      <c r="F56" s="11"/>
      <c r="G56" s="11"/>
      <c r="H56" s="11"/>
      <c r="I56" s="11"/>
      <c r="J56" s="11"/>
      <c r="K56" s="11"/>
      <c r="L56" s="11"/>
      <c r="M56" s="11"/>
      <c r="N56" s="11"/>
    </row>
    <row r="57" spans="1:14">
      <c r="A57" s="9">
        <v>53</v>
      </c>
      <c r="B57" s="10" t="s">
        <v>952</v>
      </c>
      <c r="C57" s="10" t="s">
        <v>1041</v>
      </c>
      <c r="D57" s="10" t="s">
        <v>1042</v>
      </c>
      <c r="E57" s="10" t="s">
        <v>1043</v>
      </c>
      <c r="F57" s="11"/>
      <c r="G57" s="11"/>
      <c r="H57" s="11"/>
      <c r="I57" s="11"/>
      <c r="J57" s="11"/>
      <c r="K57" s="11"/>
      <c r="L57" s="11"/>
      <c r="M57" s="11"/>
      <c r="N57" s="11"/>
    </row>
    <row r="58" spans="1:14">
      <c r="A58" s="9">
        <v>54</v>
      </c>
      <c r="B58" s="10" t="s">
        <v>952</v>
      </c>
      <c r="C58" s="10" t="s">
        <v>1044</v>
      </c>
      <c r="D58" s="10" t="s">
        <v>1045</v>
      </c>
      <c r="E58" s="10" t="s">
        <v>1046</v>
      </c>
      <c r="F58" s="11"/>
      <c r="G58" s="11"/>
      <c r="H58" s="11"/>
      <c r="I58" s="11"/>
      <c r="J58" s="11"/>
      <c r="K58" s="11"/>
      <c r="L58" s="11"/>
      <c r="M58" s="11"/>
      <c r="N58" s="11"/>
    </row>
    <row r="59" spans="1:14">
      <c r="A59" s="9">
        <v>55</v>
      </c>
      <c r="B59" s="10" t="s">
        <v>952</v>
      </c>
      <c r="C59" s="10" t="s">
        <v>1047</v>
      </c>
      <c r="D59" s="10" t="s">
        <v>1048</v>
      </c>
      <c r="E59" s="10" t="s">
        <v>1049</v>
      </c>
      <c r="F59" s="11"/>
      <c r="G59" s="11"/>
      <c r="H59" s="11"/>
      <c r="I59" s="11"/>
      <c r="J59" s="11"/>
      <c r="K59" s="11"/>
      <c r="L59" s="11"/>
      <c r="M59" s="11"/>
      <c r="N59" s="11"/>
    </row>
    <row r="60" spans="1:14">
      <c r="A60" s="9">
        <v>56</v>
      </c>
      <c r="B60" s="10" t="s">
        <v>952</v>
      </c>
      <c r="C60" s="10" t="s">
        <v>1050</v>
      </c>
      <c r="D60" s="10" t="s">
        <v>1051</v>
      </c>
      <c r="E60" s="10" t="s">
        <v>985</v>
      </c>
      <c r="F60" s="11"/>
      <c r="G60" s="11"/>
      <c r="H60" s="11"/>
      <c r="I60" s="11"/>
      <c r="J60" s="11"/>
      <c r="K60" s="11"/>
      <c r="L60" s="11"/>
      <c r="M60" s="11"/>
      <c r="N60" s="11"/>
    </row>
    <row r="61" spans="1:14">
      <c r="A61" s="9">
        <v>57</v>
      </c>
      <c r="B61" s="10" t="s">
        <v>952</v>
      </c>
      <c r="C61" s="10" t="s">
        <v>1050</v>
      </c>
      <c r="D61" s="10" t="s">
        <v>1051</v>
      </c>
      <c r="E61" s="10" t="s">
        <v>985</v>
      </c>
      <c r="F61" s="11"/>
      <c r="G61" s="11"/>
      <c r="H61" s="11"/>
      <c r="I61" s="11"/>
      <c r="J61" s="11"/>
      <c r="K61" s="11"/>
      <c r="L61" s="11"/>
      <c r="M61" s="11"/>
      <c r="N61" s="11"/>
    </row>
    <row r="62" spans="1:14">
      <c r="A62" s="9">
        <v>58</v>
      </c>
      <c r="B62" s="10" t="s">
        <v>952</v>
      </c>
      <c r="C62" s="10" t="s">
        <v>1050</v>
      </c>
      <c r="D62" s="10" t="s">
        <v>1051</v>
      </c>
      <c r="E62" s="10" t="s">
        <v>985</v>
      </c>
      <c r="F62" s="11"/>
      <c r="G62" s="11"/>
      <c r="H62" s="11"/>
      <c r="I62" s="11"/>
      <c r="J62" s="11"/>
      <c r="K62" s="11"/>
      <c r="L62" s="11"/>
      <c r="M62" s="11"/>
      <c r="N62" s="11"/>
    </row>
  </sheetData>
  <mergeCells count="3">
    <mergeCell ref="A1:M1"/>
    <mergeCell ref="A2:M2"/>
    <mergeCell ref="A3:M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1-化工学院</vt:lpstr>
      <vt:lpstr>2-材料学院</vt:lpstr>
      <vt:lpstr>3-机电学院</vt:lpstr>
      <vt:lpstr>4-信息学院</vt:lpstr>
      <vt:lpstr>5-经管学院</vt:lpstr>
      <vt:lpstr>6-化学学院</vt:lpstr>
      <vt:lpstr>7-生命学院</vt:lpstr>
      <vt:lpstr>8-文法学院</vt:lpstr>
      <vt:lpstr>9-马院</vt:lpstr>
      <vt:lpstr>10-数理学院</vt:lpstr>
      <vt:lpstr>11-高精尖</vt:lpstr>
      <vt:lpstr>12-巴黎工程师</vt:lpstr>
      <vt:lpstr>13-国教学院</vt:lpstr>
      <vt:lpstr>14-艺术系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李丹丹</cp:lastModifiedBy>
  <dcterms:created xsi:type="dcterms:W3CDTF">2021-07-07T08:49:00Z</dcterms:created>
  <cp:lastPrinted>2021-07-08T01:59:00Z</cp:lastPrinted>
  <dcterms:modified xsi:type="dcterms:W3CDTF">2023-09-18T02:33:30Z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7B7D43759A24412A9628DA13AB41401B</vt:lpwstr>
  </property>
  <property fmtid="{D5CDD505-2E9C-101B-9397-08002B2CF9AE}" pid="3" name="KSOProductBuildVer">
    <vt:lpwstr>2052-12.1.0.15374</vt:lpwstr>
  </property>
</Properties>
</file>